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<sst xmlns="http://schemas.openxmlformats.org/spreadsheetml/2006/main" count="862" uniqueCount="265">
  <si>
    <t>新北区监管检查结果信息汇总表</t>
    <phoneticPr fontId="1" type="noConversion"/>
  </si>
  <si>
    <t>企业名称</t>
    <phoneticPr fontId="1" type="noConversion"/>
  </si>
  <si>
    <t>企业类别</t>
    <phoneticPr fontId="1" type="noConversion"/>
  </si>
  <si>
    <t>检查结果</t>
    <phoneticPr fontId="1" type="noConversion"/>
  </si>
  <si>
    <t>注：检查结果填写参照http://syj.changzhou.gov.cn/class/MDEKPEFB；企业类别可直接勾选。</t>
    <phoneticPr fontId="1" type="noConversion"/>
  </si>
  <si>
    <t>检查日期(xxxx.xx.xx)</t>
    <phoneticPr fontId="1" type="noConversion"/>
  </si>
  <si>
    <t>新北区三井常乐日用百货店</t>
  </si>
  <si>
    <t>食品经营单位</t>
  </si>
  <si>
    <t>2018.07.24</t>
  </si>
  <si>
    <t>符合</t>
  </si>
  <si>
    <t>江苏百思咖智能科技有限公司</t>
  </si>
  <si>
    <t>食品生产企业</t>
  </si>
  <si>
    <t>2018.07.16</t>
  </si>
  <si>
    <t>常州市闽冠食品有限公司</t>
  </si>
  <si>
    <t>2018.07.11</t>
  </si>
  <si>
    <t>常州初食餐饮有限公司</t>
  </si>
  <si>
    <t>2018.06.27</t>
  </si>
  <si>
    <t>新北区薛家坤发水果店</t>
  </si>
  <si>
    <t>2018.07.03</t>
  </si>
  <si>
    <t>新北区薛家青姐烤鸭店</t>
  </si>
  <si>
    <t>2018.07.04</t>
  </si>
  <si>
    <t>常州市新北区薛家王国民日用品商店</t>
  </si>
  <si>
    <t>常州市天佑大药房有限公司</t>
  </si>
  <si>
    <t>新北区薛家崔姐食品店</t>
  </si>
  <si>
    <t>新北区薛家明伍水果店</t>
  </si>
  <si>
    <t>2018.07.17</t>
  </si>
  <si>
    <t>新北区薛家钱群生食品店</t>
  </si>
  <si>
    <t>新北区薛家丑啦啦化妆品店</t>
  </si>
  <si>
    <t>2018.07.18</t>
  </si>
  <si>
    <t>常州市常水纯净水有限公司顺园分公司</t>
  </si>
  <si>
    <t>2018.07.19</t>
  </si>
  <si>
    <t>新北区薛家丽都水果店</t>
  </si>
  <si>
    <t>龙虎塘零嘴管家副食品店</t>
  </si>
  <si>
    <t>基本符合</t>
  </si>
  <si>
    <t>龙虎塘悠果园水果店</t>
  </si>
  <si>
    <t>龙虎塘洪辰副食品店</t>
  </si>
  <si>
    <t>龙虎塘达康水果店</t>
  </si>
  <si>
    <t>龙虎塘王耀全副食品店</t>
  </si>
  <si>
    <t>龙虎塘许玲副食品店</t>
  </si>
  <si>
    <t>龙虎塘天天爱水果店</t>
  </si>
  <si>
    <t>龙虎塘南博副食品店</t>
  </si>
  <si>
    <t>龙虎塘家有喜事糖果店</t>
  </si>
  <si>
    <t>龙虎塘顺路副食品店</t>
  </si>
  <si>
    <t>龙虎塘食食客客零食店</t>
  </si>
  <si>
    <t>龙虎塘玲珑副食品店</t>
  </si>
  <si>
    <t>新北区孟河冉冉母婴坊</t>
  </si>
  <si>
    <t>2018.7.24</t>
  </si>
  <si>
    <t>新北区孟河海强食品店</t>
  </si>
  <si>
    <t>新北区孟河朋多副食品商店</t>
  </si>
  <si>
    <t>新北区孟河玲君副食品店</t>
  </si>
  <si>
    <t>新北区孟河虹彩副食品商店</t>
  </si>
  <si>
    <t>2018.7.19</t>
  </si>
  <si>
    <t>新北区孟河学友书店</t>
  </si>
  <si>
    <t>新北区孟河凌云食品商店</t>
  </si>
  <si>
    <t>新北区孟河遇见烟酒店</t>
  </si>
  <si>
    <t>新北区孟河壕壕副食品店</t>
  </si>
  <si>
    <t>2018.7.13</t>
  </si>
  <si>
    <t>常州新北区小河国鑫副食品商店</t>
  </si>
  <si>
    <t>新北区孟河晨鑫副食品商店</t>
  </si>
  <si>
    <t>孟河亚波商行</t>
  </si>
  <si>
    <t>新北区孟河清江生鲜店</t>
  </si>
  <si>
    <t>2018.7.12</t>
  </si>
  <si>
    <t>新北区孟河雪青副食品商店</t>
  </si>
  <si>
    <t>新北区孟河来又来果蔬店</t>
  </si>
  <si>
    <t>新北区孟河洪洪副食品商店</t>
  </si>
  <si>
    <t>2018.7.11</t>
  </si>
  <si>
    <t>常州新北区小河兰英副食品商店</t>
  </si>
  <si>
    <t>常州新北区小河曹元明烟酒店</t>
  </si>
  <si>
    <t>2018.7.10</t>
  </si>
  <si>
    <t>新北区孟河晓李茶叶店</t>
  </si>
  <si>
    <t>2018.07.02</t>
  </si>
  <si>
    <t>新北区孟河如平信特超市加盟店</t>
  </si>
  <si>
    <t>新北区孟河堂云贤茶叶店</t>
  </si>
  <si>
    <t>新北区孟河佳美乐副食品超市</t>
  </si>
  <si>
    <t>新北区孟河马娥副食品商店</t>
  </si>
  <si>
    <t>新北区孟河海诚日用品商店</t>
  </si>
  <si>
    <t>新北区孟河勿忘副食品店</t>
  </si>
  <si>
    <t>2018.07.10</t>
  </si>
  <si>
    <t>新北区孟河佳入润超市</t>
  </si>
  <si>
    <t>新北区孟河月初副食品商店</t>
  </si>
  <si>
    <t>常州新北区小河春中副食品商店</t>
  </si>
  <si>
    <t>新北区孟河泽常副食品店</t>
  </si>
  <si>
    <t>2018.07.12</t>
  </si>
  <si>
    <t>新北区孟河快乐宝贝母婴用品店</t>
  </si>
  <si>
    <t>新北区孟河新晴烟酒商店</t>
  </si>
  <si>
    <t>新北区孟河曲晨鹭日用百货店</t>
  </si>
  <si>
    <t>新北区孟河欣言水果店</t>
  </si>
  <si>
    <t>新北区孟河日月好副食品商店</t>
  </si>
  <si>
    <t>新北区孟河利春果业</t>
  </si>
  <si>
    <t>新北区孟河秀芝副食品店</t>
  </si>
  <si>
    <t>新北区孟河永城超市</t>
  </si>
  <si>
    <t>新北区孟河维尼宝贝母婴店</t>
  </si>
  <si>
    <t>新北区孟河管丽勇副食品店</t>
  </si>
  <si>
    <t>新北区孟河满城香副食品店</t>
  </si>
  <si>
    <t>新北区孟河缪霞南杂货商店</t>
  </si>
  <si>
    <t>新北区孟河黄家水果店</t>
  </si>
  <si>
    <t>新北区孟河诚如副食品店</t>
  </si>
  <si>
    <t>新北区孟河新动力烟酒店</t>
  </si>
  <si>
    <t>新北区孟河继忠水果店</t>
  </si>
  <si>
    <t>新北区孟河半斗米水果店</t>
  </si>
  <si>
    <t>2018.07.25</t>
  </si>
  <si>
    <t>2018.07.03</t>
    <phoneticPr fontId="1" type="noConversion"/>
  </si>
  <si>
    <t>2018.07.06</t>
    <phoneticPr fontId="1" type="noConversion"/>
  </si>
  <si>
    <t>2018.07.10</t>
    <phoneticPr fontId="1" type="noConversion"/>
  </si>
  <si>
    <t>2018.07.13</t>
  </si>
  <si>
    <t>2018.07.13</t>
    <phoneticPr fontId="1" type="noConversion"/>
  </si>
  <si>
    <t>2018.07.17</t>
    <phoneticPr fontId="1" type="noConversion"/>
  </si>
  <si>
    <t>2018.07.20</t>
  </si>
  <si>
    <t>2018.07.23</t>
    <phoneticPr fontId="1" type="noConversion"/>
  </si>
  <si>
    <t>2018.07.25</t>
    <phoneticPr fontId="1" type="noConversion"/>
  </si>
  <si>
    <t>常州市新北区安家麦香城蛋糕店</t>
  </si>
  <si>
    <t>新北区安家文英卤菜店</t>
  </si>
  <si>
    <t>新北区春江本明烘焙店</t>
  </si>
  <si>
    <t>新北区春江三香茗品茶行</t>
  </si>
  <si>
    <t>新北区安家安宁散酒店</t>
  </si>
  <si>
    <t>新北区安家金鹏五香居卤菜馆</t>
  </si>
  <si>
    <t>新北区安家利兆烟酒商店</t>
  </si>
  <si>
    <t>新北区五龙小商店副食品店</t>
  </si>
  <si>
    <t>常州新北区安家云明南杂商店</t>
  </si>
  <si>
    <t>2018.07.05</t>
  </si>
  <si>
    <t>新北区安家盛特烟酒店</t>
  </si>
  <si>
    <t>新北区安家瓜市副食品商店</t>
  </si>
  <si>
    <t>新北区春江安东副食品超市</t>
  </si>
  <si>
    <t>春江宝宝贝贝母婴用品店</t>
  </si>
  <si>
    <t>2018.06.26</t>
  </si>
  <si>
    <t>春江大树下茶叶店</t>
  </si>
  <si>
    <t>春江木易茶叶店</t>
  </si>
  <si>
    <t>百丈川勇生面店</t>
  </si>
  <si>
    <t>2018.07.09</t>
  </si>
  <si>
    <t>百丈镇百盛南杂货店</t>
  </si>
  <si>
    <t>百丈镇浩华商店</t>
  </si>
  <si>
    <t>春江俊红烤鸭店</t>
  </si>
  <si>
    <t>春江陈大毛粮油店</t>
  </si>
  <si>
    <t>春江春敏卤菜店</t>
  </si>
  <si>
    <t>春江姐妹卤菜店</t>
  </si>
  <si>
    <t>春江甜蜜时光面包房</t>
  </si>
  <si>
    <t>常州新北区魏村耀林副食品店</t>
  </si>
  <si>
    <r>
      <rPr>
        <sz val="12"/>
        <rFont val="宋体"/>
        <family val="3"/>
        <charset val="134"/>
        <scheme val="minor"/>
      </rPr>
      <t>常州新北区春江仲华副食品商店</t>
    </r>
  </si>
  <si>
    <r>
      <rPr>
        <sz val="12"/>
        <rFont val="宋体"/>
        <family val="3"/>
        <charset val="134"/>
        <scheme val="minor"/>
      </rPr>
      <t>新北区春江卓兴烟酒店</t>
    </r>
  </si>
  <si>
    <r>
      <rPr>
        <sz val="12"/>
        <rFont val="宋体"/>
        <family val="3"/>
        <charset val="134"/>
        <scheme val="minor"/>
      </rPr>
      <t>新北区春江德才烟酒店</t>
    </r>
  </si>
  <si>
    <r>
      <rPr>
        <sz val="12"/>
        <rFont val="宋体"/>
        <family val="3"/>
        <charset val="134"/>
        <scheme val="minor"/>
      </rPr>
      <t>新北区春江潘静副食品店</t>
    </r>
  </si>
  <si>
    <r>
      <rPr>
        <sz val="12"/>
        <rFont val="宋体"/>
        <family val="3"/>
        <charset val="134"/>
        <scheme val="minor"/>
      </rPr>
      <t>新北区春江启德蛋糕店</t>
    </r>
  </si>
  <si>
    <r>
      <rPr>
        <sz val="12"/>
        <rFont val="宋体"/>
        <family val="3"/>
        <charset val="134"/>
        <scheme val="minor"/>
      </rPr>
      <t>常州新北区魏村建华南北百货批发部</t>
    </r>
  </si>
  <si>
    <r>
      <rPr>
        <sz val="12"/>
        <rFont val="宋体"/>
        <family val="3"/>
        <charset val="134"/>
        <scheme val="minor"/>
      </rPr>
      <t>常州新北区魏村好运南货店</t>
    </r>
  </si>
  <si>
    <t>新北区春江好佳乐副食品商店</t>
  </si>
  <si>
    <t>新北区春江味美副食品超市</t>
  </si>
  <si>
    <t>新北区春江静波日用品超市</t>
  </si>
  <si>
    <t>新北区春江福华副食品商店</t>
  </si>
  <si>
    <t>常州新区圩塘镇伍全美食中心</t>
  </si>
  <si>
    <t>新北区春江长宏副食品店</t>
  </si>
  <si>
    <t>常州字母精灵孕婴童装店</t>
  </si>
  <si>
    <t>新北区春江陈锦副食品商行</t>
  </si>
  <si>
    <t>新北区春江味多休闲食品店</t>
  </si>
  <si>
    <t>新北区春江女人缘美容养生馆</t>
  </si>
  <si>
    <t>新北区春江天天得乐母婴用品店</t>
  </si>
  <si>
    <t>新北区春江大志副食品店</t>
  </si>
  <si>
    <t>新北区春江迦南杂粮店</t>
  </si>
  <si>
    <t>新北区春江晓高炒货店</t>
  </si>
  <si>
    <t>新北区西夏墅天乐冷鲜肉经营部</t>
  </si>
  <si>
    <t>新北区西夏墅乐迪音乐茶座</t>
  </si>
  <si>
    <t>新北区西夏墅君宝副食品店</t>
  </si>
  <si>
    <t>常州康西大药房有限公司</t>
  </si>
  <si>
    <t>新北区西夏墅米口服装店</t>
  </si>
  <si>
    <t>新北区西夏墅莺之佳办公用品店</t>
  </si>
  <si>
    <t>常州新北区西夏墅红高粮酒坊</t>
  </si>
  <si>
    <t>新北区西夏墅喜来喜糖果店</t>
  </si>
  <si>
    <t>常州新北区西夏墅巢兵烟酒店</t>
  </si>
  <si>
    <t>常州新北区西夏墅顺顺副食品店</t>
  </si>
  <si>
    <t>新北区西夏墅金佰福副食品店</t>
  </si>
  <si>
    <t>常州新北区西夏墅修英日杂商店</t>
  </si>
  <si>
    <t>新北区西夏墅如坤超市</t>
  </si>
  <si>
    <t>新北区西夏墅欧阳凤英副食品商店</t>
  </si>
  <si>
    <t>新北区新桥清水湾副食品店</t>
  </si>
  <si>
    <t>2018.7.9</t>
  </si>
  <si>
    <t>新北区新桥鹏竹食品店</t>
  </si>
  <si>
    <t>常州市吉卖隆利多超市有限公司</t>
  </si>
  <si>
    <t>新北区新桥孙平百货超市</t>
  </si>
  <si>
    <t>新北区新桥苏杭时代超市加盟店</t>
  </si>
  <si>
    <t>2018.7.16</t>
  </si>
  <si>
    <t>新北区新桥建兵世纪华联超市加盟店</t>
  </si>
  <si>
    <t>新北区新桥彦峰星城便利食品店</t>
  </si>
  <si>
    <t>新北区新桥明珠城好乐佳百货超市</t>
  </si>
  <si>
    <t>新北区河海乐买家超市</t>
  </si>
  <si>
    <t>新北区河海晋陵怀德副食品超市</t>
  </si>
  <si>
    <t>新北区河海米多米副食品超市</t>
  </si>
  <si>
    <t>2018.7.15</t>
  </si>
  <si>
    <t>新北区奔牛桥南饲料店</t>
  </si>
  <si>
    <t>新北区奔牛郎特日用品商行</t>
  </si>
  <si>
    <t>新北区奔牛云翔百货商行</t>
  </si>
  <si>
    <t>常州市新北区奔牛新院南北货商店</t>
  </si>
  <si>
    <t>新北区奔牛亿元日用品店</t>
  </si>
  <si>
    <t>新北区奔牛建忠副食品店</t>
  </si>
  <si>
    <t>新北区奔牛赢盈食品商店</t>
  </si>
  <si>
    <t>新北区奔牛建秋副食品超市</t>
  </si>
  <si>
    <t>常州市新北区奔牛祥珍日杂商店</t>
  </si>
  <si>
    <t>新北区奔牛佳诚食品店</t>
  </si>
  <si>
    <t>新北区奔牛仁和副食品店</t>
  </si>
  <si>
    <t>新北区奔牛祥芬杂货店</t>
  </si>
  <si>
    <t>新北区奔牛解家塘百货店</t>
  </si>
  <si>
    <t>新北区奔牛朝生副食品店</t>
  </si>
  <si>
    <t>常州市新北区奔牛陈巷日用品商店</t>
  </si>
  <si>
    <t>常州市新北区奔牛曙明超市</t>
  </si>
  <si>
    <t>新北区奔牛豪享来百货超市</t>
  </si>
  <si>
    <t>常州市新北区奔牛陈巷副食品商店</t>
  </si>
  <si>
    <t>常州市新北区奔牛聚星超市</t>
  </si>
  <si>
    <t>常州市新北区奔牛小芬百货超市</t>
  </si>
  <si>
    <t>常州市新北区奔牛洪明杂货店</t>
  </si>
  <si>
    <t>常州市新北区奔牛陈建芳百货店</t>
  </si>
  <si>
    <t>常州市新北区奔牛洁洁粮油店</t>
  </si>
  <si>
    <t>新北区奔牛亚琴杂货店</t>
  </si>
  <si>
    <t>常州市新北区奔牛东桥金兰超市</t>
  </si>
  <si>
    <t>常州市新北区奔牛亚芬日用杂品店</t>
  </si>
  <si>
    <t>新北区奔牛璐瑶副食品商店</t>
  </si>
  <si>
    <t>新北区奔牛花亩村副食品店</t>
  </si>
  <si>
    <t>新北区奔牛建凯日用品店</t>
  </si>
  <si>
    <t>常州市新北区奔牛芦建国日用品商店</t>
  </si>
  <si>
    <t>新北区奔牛魏杨副食品店</t>
  </si>
  <si>
    <t>常州市新北区奔牛恒通日用品商店</t>
  </si>
  <si>
    <t>常州市新北区奔牛杨家副食品店</t>
  </si>
  <si>
    <t>新北区奔牛马燕副食品店</t>
  </si>
  <si>
    <t>新北区奔牛以朵茶叶商行</t>
  </si>
  <si>
    <t>新北区奔牛韩家副食品超市</t>
  </si>
  <si>
    <t>新北区奔牛箐华食品商行</t>
  </si>
  <si>
    <t>新北区奔牛百乐副食品店</t>
  </si>
  <si>
    <t>新北区奔牛叶晓鑫副食品店</t>
  </si>
  <si>
    <t>常州市新北区奔牛龙成酒商店</t>
  </si>
  <si>
    <t>新北区奔牛记富副食品店</t>
  </si>
  <si>
    <t>新北区奔牛好再来副食品店</t>
  </si>
  <si>
    <t>新北区奔牛枫枫副食品店</t>
  </si>
  <si>
    <t>新北区奔牛茗富副食品店</t>
  </si>
  <si>
    <t>新北区奔牛丰麦面包坊</t>
  </si>
  <si>
    <t>新北区奔牛聚博副食品经营部</t>
  </si>
  <si>
    <t>新北区奔牛萍萍歌厅</t>
  </si>
  <si>
    <t>常州市新北区奔牛清清超市</t>
  </si>
  <si>
    <t>常州市新北区奔牛万家富杏花楼副食品商店</t>
  </si>
  <si>
    <t>新北奔牛龙冲副食品超市</t>
  </si>
  <si>
    <t>新北区奔牛枫林办公用品商行</t>
  </si>
  <si>
    <t>新北区奔牛恩临副食品超市</t>
  </si>
  <si>
    <t>常州市丰裕大药房有限公司</t>
  </si>
  <si>
    <t>2018.7.2</t>
  </si>
  <si>
    <t>北京无忧蚂蚁商贸有限公司常州分公司</t>
  </si>
  <si>
    <t>2018.7.3</t>
  </si>
  <si>
    <t>不符合</t>
  </si>
  <si>
    <t>新北区罗溪千喜缘糖果店</t>
  </si>
  <si>
    <t>2018.7.4</t>
  </si>
  <si>
    <t>新北区罗溪梓熙麻麻母婴店</t>
  </si>
  <si>
    <t>新北区罗溪明香冷冻食品批发部</t>
  </si>
  <si>
    <t>常州市新北区罗溪冬琴杂货商店</t>
  </si>
  <si>
    <t>新北区汤庄金玉情缘喜糖店</t>
  </si>
  <si>
    <t>常州好邻居大药房有限公司</t>
  </si>
  <si>
    <t>新北区汤庄咕噜咕噜副食品店</t>
  </si>
  <si>
    <t>常州好邻居大药房有限公司神农店</t>
  </si>
  <si>
    <t>常州市新北区汤庄新玛特副食品店</t>
  </si>
  <si>
    <t>新北区薛家王法祥副食品店</t>
  </si>
  <si>
    <t>常州真可商贸有限公司</t>
  </si>
  <si>
    <t>新北区汤庄卡其米食品商行</t>
  </si>
  <si>
    <t>常州双诚食品有限公司</t>
  </si>
  <si>
    <t>2018.7.23</t>
  </si>
  <si>
    <t>新北区罗溪东大街副食品店</t>
  </si>
  <si>
    <t>新北区罗溪夏忆雪冷藏食品经营部</t>
  </si>
  <si>
    <t>2018.7.27</t>
  </si>
  <si>
    <t>新北区罗溪甜馨蛋糕房</t>
  </si>
  <si>
    <t>新北区罗溪康欣副食品超市</t>
  </si>
  <si>
    <t>2018.7.30</t>
  </si>
  <si>
    <t>新北区罗溪鑫丰副食品超市</t>
  </si>
</sst>
</file>

<file path=xl/styles.xml><?xml version="1.0" encoding="utf-8"?>
<styleSheet xmlns="http://schemas.openxmlformats.org/spreadsheetml/2006/main">
  <numFmts count="1">
    <numFmt numFmtId="176" formatCode="yyyy/m/d;@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10" fillId="0" borderId="1" xfId="7" applyFont="1" applyFill="1" applyBorder="1" applyAlignment="1">
      <alignment horizontal="left" vertical="center"/>
    </xf>
    <xf numFmtId="0" fontId="9" fillId="0" borderId="1" xfId="7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3" fillId="0" borderId="1" xfId="7" applyFont="1" applyBorder="1" applyAlignment="1">
      <alignment horizontal="left" vertical="center"/>
    </xf>
    <xf numFmtId="0" fontId="4" fillId="0" borderId="1" xfId="8" applyFont="1" applyBorder="1" applyAlignment="1">
      <alignment horizontal="left" vertical="center"/>
    </xf>
    <xf numFmtId="0" fontId="4" fillId="0" borderId="1" xfId="8" applyBorder="1" applyAlignment="1">
      <alignment horizontal="left" vertical="center"/>
    </xf>
    <xf numFmtId="14" fontId="4" fillId="0" borderId="1" xfId="8" applyNumberFormat="1" applyBorder="1" applyAlignment="1">
      <alignment horizontal="left" vertical="center"/>
    </xf>
    <xf numFmtId="0" fontId="4" fillId="0" borderId="1" xfId="2" applyBorder="1" applyAlignment="1">
      <alignment horizontal="left" vertical="center"/>
    </xf>
    <xf numFmtId="58" fontId="4" fillId="0" borderId="1" xfId="2" applyNumberFormat="1" applyBorder="1" applyAlignment="1">
      <alignment horizontal="left" vertical="center"/>
    </xf>
    <xf numFmtId="0" fontId="6" fillId="0" borderId="1" xfId="10" applyFont="1" applyFill="1" applyBorder="1" applyAlignment="1">
      <alignment horizontal="left" vertical="center" wrapText="1"/>
    </xf>
    <xf numFmtId="0" fontId="6" fillId="0" borderId="2" xfId="10" applyFont="1" applyFill="1" applyBorder="1" applyAlignment="1">
      <alignment horizontal="left" vertical="center" wrapText="1"/>
    </xf>
    <xf numFmtId="0" fontId="15" fillId="0" borderId="0" xfId="10" applyFont="1" applyFill="1" applyBorder="1" applyAlignment="1">
      <alignment horizontal="left" vertical="center" wrapText="1"/>
    </xf>
    <xf numFmtId="0" fontId="15" fillId="0" borderId="0" xfId="10" applyFont="1" applyFill="1" applyAlignment="1">
      <alignment horizontal="left" vertical="center" wrapText="1"/>
    </xf>
    <xf numFmtId="0" fontId="14" fillId="0" borderId="1" xfId="10" applyNumberFormat="1" applyFont="1" applyFill="1" applyBorder="1" applyAlignment="1">
      <alignment horizontal="left" vertical="center" wrapText="1"/>
    </xf>
    <xf numFmtId="0" fontId="15" fillId="0" borderId="1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4" fillId="0" borderId="1" xfId="3" applyBorder="1" applyAlignment="1">
      <alignment horizontal="left" vertical="center"/>
    </xf>
    <xf numFmtId="0" fontId="4" fillId="0" borderId="1" xfId="3" applyFont="1" applyFill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4" fillId="0" borderId="1" xfId="9" applyBorder="1" applyAlignment="1">
      <alignment horizontal="left" vertical="center"/>
    </xf>
    <xf numFmtId="0" fontId="4" fillId="0" borderId="1" xfId="10" applyBorder="1" applyAlignment="1">
      <alignment horizontal="left" vertical="center"/>
    </xf>
    <xf numFmtId="176" fontId="4" fillId="0" borderId="1" xfId="10" applyNumberFormat="1" applyBorder="1" applyAlignment="1">
      <alignment horizontal="left" vertical="center"/>
    </xf>
    <xf numFmtId="58" fontId="4" fillId="0" borderId="1" xfId="10" applyNumberFormat="1" applyBorder="1" applyAlignment="1">
      <alignment horizontal="left" vertical="center"/>
    </xf>
    <xf numFmtId="0" fontId="16" fillId="0" borderId="1" xfId="11" applyFont="1" applyBorder="1" applyAlignment="1">
      <alignment horizontal="left" vertical="center"/>
    </xf>
    <xf numFmtId="0" fontId="4" fillId="0" borderId="1" xfId="11" applyBorder="1" applyAlignment="1">
      <alignment horizontal="left" vertical="center"/>
    </xf>
  </cellXfs>
  <cellStyles count="12">
    <cellStyle name="常规" xfId="0" builtinId="0"/>
    <cellStyle name="常规 2" xfId="1"/>
    <cellStyle name="常规 2 2" xfId="4"/>
    <cellStyle name="常规 2 3" xfId="7"/>
    <cellStyle name="常规 3" xfId="2"/>
    <cellStyle name="常规 3 2" xfId="5"/>
    <cellStyle name="常规 4" xfId="3"/>
    <cellStyle name="常规 4 2" xfId="6"/>
    <cellStyle name="常规 5" xfId="8"/>
    <cellStyle name="常规 6" xfId="9"/>
    <cellStyle name="常规 7" xfId="10"/>
    <cellStyle name="常规 8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.cz/XQuery/javascript:winopenLink('/XQuery/QueryIndivWeb/corp/detail/newest.jsp?corpOrg=1331&amp;corpId=43749704&amp;corpSeqId=3','700','500')" TargetMode="External"/><Relationship Id="rId13" Type="http://schemas.openxmlformats.org/officeDocument/2006/relationships/hyperlink" Target="http://app.cz/XQuery/javascript:winopenLink('/XQuery/QueryIndivWeb/corp/detail/newest.jsp?corpOrg=1331&amp;corpId=21338643&amp;corpSeqId=6','700','500')" TargetMode="External"/><Relationship Id="rId3" Type="http://schemas.openxmlformats.org/officeDocument/2006/relationships/hyperlink" Target="javascript:winopenLink('/XQuery/QueryIndivWeb/corp/detail/newest.jsp?corpOrg=1331&amp;corpId=32914898&amp;corpSeqId=2','700','500')" TargetMode="External"/><Relationship Id="rId7" Type="http://schemas.openxmlformats.org/officeDocument/2006/relationships/hyperlink" Target="http://app.cz/XQuery/javascript:winopenLink('/XQuery/QueryIndivWeb/corp/detail/newest.jsp?corpOrg=1331&amp;corpId=24929808&amp;corpSeqId=2','700','500')" TargetMode="External"/><Relationship Id="rId12" Type="http://schemas.openxmlformats.org/officeDocument/2006/relationships/hyperlink" Target="http://app.cz/XQuery/javascript:winopenLink('/XQuery/QueryIndivWeb/corp/detail/newest.jsp?corpOrg=1331&amp;corpId=1711500&amp;corpSeqId=18','700','500')" TargetMode="External"/><Relationship Id="rId2" Type="http://schemas.openxmlformats.org/officeDocument/2006/relationships/hyperlink" Target="javascript:winopenLink('/XQuery/QueryIndivWeb/corp/detail/newest.jsp?corpOrg=1331&amp;corpId=31097725&amp;corpSeqId=7','700','500')" TargetMode="External"/><Relationship Id="rId1" Type="http://schemas.openxmlformats.org/officeDocument/2006/relationships/hyperlink" Target="javascript:winopenLink('/XQuery/QueryIndivWeb/corp/detail/newest.jsp?corpOrg=1331&amp;corpId=6037896&amp;corpSeqId=9','700','500')" TargetMode="External"/><Relationship Id="rId6" Type="http://schemas.openxmlformats.org/officeDocument/2006/relationships/hyperlink" Target="http://app.cz/XQuery/javascript:winopenLink('/XQuery/QueryIndivWeb/corp/detail/newest.jsp?corpOrg=1331&amp;corpId=8534451&amp;corpSeqId=6','700','500')" TargetMode="External"/><Relationship Id="rId11" Type="http://schemas.openxmlformats.org/officeDocument/2006/relationships/hyperlink" Target="http://app.cz/XQuery/javascript:winopenLink('/XQuery/QueryIndivWeb/corp/detail/newest.jsp?corpOrg=1331&amp;corpId=1635543&amp;corpSeqId=15','700','500')" TargetMode="External"/><Relationship Id="rId5" Type="http://schemas.openxmlformats.org/officeDocument/2006/relationships/hyperlink" Target="http://app.cz/XQuery/javascript:winopenLink('/XQuery/QueryIndivWeb/corp/detail/newest.jsp?corpOrg=1331&amp;corpId=1641092&amp;corpSeqId=7','700','500')" TargetMode="External"/><Relationship Id="rId10" Type="http://schemas.openxmlformats.org/officeDocument/2006/relationships/hyperlink" Target="http://app.cz/XQuery/javascript:winopenLink('/XQuery/QueryIndivWeb/corp/detail/newest.jsp?corpOrg=1331&amp;corpId=40436082&amp;corpSeqId=4','700','500')" TargetMode="External"/><Relationship Id="rId4" Type="http://schemas.openxmlformats.org/officeDocument/2006/relationships/hyperlink" Target="javascript:winopenLink('/XQuery/QueryIndivWeb/corp/detail/newest.jsp?corpOrg=1331&amp;corpId=48264229&amp;corpSeqId=2','700','500')" TargetMode="External"/><Relationship Id="rId9" Type="http://schemas.openxmlformats.org/officeDocument/2006/relationships/hyperlink" Target="http://app.cz/XQuery/javascript:winopenLink('/XQuery/QueryIndivWeb/corp/detail/newest.jsp?corpOrg=1331&amp;corpId=47859871&amp;corpSeqId=2','700','500')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5"/>
  <sheetViews>
    <sheetView tabSelected="1" workbookViewId="0">
      <selection activeCell="B111" sqref="B111"/>
    </sheetView>
  </sheetViews>
  <sheetFormatPr defaultRowHeight="13.5"/>
  <cols>
    <col min="1" max="1" width="31.75" customWidth="1"/>
    <col min="2" max="2" width="15.625" customWidth="1"/>
    <col min="3" max="3" width="17.375" customWidth="1"/>
    <col min="4" max="4" width="18.5" customWidth="1"/>
  </cols>
  <sheetData>
    <row r="1" spans="1:4" ht="38.25" customHeight="1">
      <c r="A1" s="23" t="s">
        <v>0</v>
      </c>
      <c r="B1" s="23"/>
      <c r="C1" s="23"/>
      <c r="D1" s="23"/>
    </row>
    <row r="2" spans="1:4" ht="21" customHeight="1">
      <c r="A2" s="2"/>
      <c r="B2" s="2"/>
      <c r="C2" s="2"/>
      <c r="D2" s="2"/>
    </row>
    <row r="3" spans="1:4" ht="35.25" customHeight="1">
      <c r="A3" s="1" t="s">
        <v>1</v>
      </c>
      <c r="B3" s="1" t="s">
        <v>2</v>
      </c>
      <c r="C3" s="3" t="s">
        <v>5</v>
      </c>
      <c r="D3" s="1" t="s">
        <v>3</v>
      </c>
    </row>
    <row r="4" spans="1:4" ht="24.95" customHeight="1">
      <c r="A4" s="24" t="s">
        <v>6</v>
      </c>
      <c r="B4" s="24" t="s">
        <v>7</v>
      </c>
      <c r="C4" s="25" t="s">
        <v>8</v>
      </c>
      <c r="D4" s="24" t="s">
        <v>9</v>
      </c>
    </row>
    <row r="5" spans="1:4" ht="24.95" customHeight="1">
      <c r="A5" s="24" t="s">
        <v>10</v>
      </c>
      <c r="B5" s="24" t="s">
        <v>11</v>
      </c>
      <c r="C5" s="25" t="s">
        <v>12</v>
      </c>
      <c r="D5" s="24" t="s">
        <v>9</v>
      </c>
    </row>
    <row r="6" spans="1:4" ht="24.95" customHeight="1">
      <c r="A6" s="24" t="s">
        <v>13</v>
      </c>
      <c r="B6" s="24" t="s">
        <v>11</v>
      </c>
      <c r="C6" s="25" t="s">
        <v>14</v>
      </c>
      <c r="D6" s="24" t="s">
        <v>9</v>
      </c>
    </row>
    <row r="7" spans="1:4" ht="24.95" customHeight="1">
      <c r="A7" s="24" t="s">
        <v>15</v>
      </c>
      <c r="B7" s="24" t="s">
        <v>11</v>
      </c>
      <c r="C7" s="25" t="s">
        <v>16</v>
      </c>
      <c r="D7" s="24" t="s">
        <v>9</v>
      </c>
    </row>
    <row r="8" spans="1:4" s="4" customFormat="1" ht="24.95" customHeight="1">
      <c r="A8" s="26" t="s">
        <v>17</v>
      </c>
      <c r="B8" s="26" t="s">
        <v>7</v>
      </c>
      <c r="C8" s="26" t="s">
        <v>18</v>
      </c>
      <c r="D8" s="26" t="s">
        <v>9</v>
      </c>
    </row>
    <row r="9" spans="1:4" s="4" customFormat="1" ht="24.95" customHeight="1">
      <c r="A9" s="26" t="s">
        <v>19</v>
      </c>
      <c r="B9" s="26" t="s">
        <v>7</v>
      </c>
      <c r="C9" s="26" t="s">
        <v>20</v>
      </c>
      <c r="D9" s="26" t="s">
        <v>9</v>
      </c>
    </row>
    <row r="10" spans="1:4" s="4" customFormat="1" ht="24.95" customHeight="1">
      <c r="A10" s="26" t="s">
        <v>21</v>
      </c>
      <c r="B10" s="26" t="s">
        <v>7</v>
      </c>
      <c r="C10" s="26" t="s">
        <v>14</v>
      </c>
      <c r="D10" s="26" t="s">
        <v>9</v>
      </c>
    </row>
    <row r="11" spans="1:4" s="4" customFormat="1" ht="24.95" customHeight="1">
      <c r="A11" s="26" t="s">
        <v>22</v>
      </c>
      <c r="B11" s="26" t="s">
        <v>7</v>
      </c>
      <c r="C11" s="26" t="s">
        <v>14</v>
      </c>
      <c r="D11" s="26" t="s">
        <v>9</v>
      </c>
    </row>
    <row r="12" spans="1:4" s="4" customFormat="1" ht="24.95" customHeight="1">
      <c r="A12" s="26" t="s">
        <v>23</v>
      </c>
      <c r="B12" s="26" t="s">
        <v>7</v>
      </c>
      <c r="C12" s="26" t="s">
        <v>12</v>
      </c>
      <c r="D12" s="26" t="s">
        <v>9</v>
      </c>
    </row>
    <row r="13" spans="1:4" s="4" customFormat="1" ht="24.95" customHeight="1">
      <c r="A13" s="26" t="s">
        <v>24</v>
      </c>
      <c r="B13" s="26" t="s">
        <v>7</v>
      </c>
      <c r="C13" s="26" t="s">
        <v>25</v>
      </c>
      <c r="D13" s="26" t="s">
        <v>9</v>
      </c>
    </row>
    <row r="14" spans="1:4" s="4" customFormat="1" ht="24.95" customHeight="1">
      <c r="A14" s="26" t="s">
        <v>26</v>
      </c>
      <c r="B14" s="26" t="s">
        <v>7</v>
      </c>
      <c r="C14" s="26" t="s">
        <v>25</v>
      </c>
      <c r="D14" s="26" t="s">
        <v>9</v>
      </c>
    </row>
    <row r="15" spans="1:4" s="4" customFormat="1" ht="24.95" customHeight="1">
      <c r="A15" s="26" t="s">
        <v>27</v>
      </c>
      <c r="B15" s="26" t="s">
        <v>7</v>
      </c>
      <c r="C15" s="26" t="s">
        <v>28</v>
      </c>
      <c r="D15" s="26" t="s">
        <v>9</v>
      </c>
    </row>
    <row r="16" spans="1:4" s="4" customFormat="1" ht="24.95" customHeight="1">
      <c r="A16" s="26" t="s">
        <v>29</v>
      </c>
      <c r="B16" s="26" t="s">
        <v>11</v>
      </c>
      <c r="C16" s="26" t="s">
        <v>30</v>
      </c>
      <c r="D16" s="26" t="s">
        <v>9</v>
      </c>
    </row>
    <row r="17" spans="1:4" s="4" customFormat="1" ht="24.95" customHeight="1">
      <c r="A17" s="26" t="s">
        <v>31</v>
      </c>
      <c r="B17" s="26" t="s">
        <v>7</v>
      </c>
      <c r="C17" s="26" t="s">
        <v>8</v>
      </c>
      <c r="D17" s="26" t="s">
        <v>9</v>
      </c>
    </row>
    <row r="18" spans="1:4" s="4" customFormat="1" ht="24.95" customHeight="1">
      <c r="A18" s="13" t="s">
        <v>32</v>
      </c>
      <c r="B18" s="13" t="s">
        <v>7</v>
      </c>
      <c r="C18" s="26" t="s">
        <v>101</v>
      </c>
      <c r="D18" s="13" t="s">
        <v>33</v>
      </c>
    </row>
    <row r="19" spans="1:4" s="4" customFormat="1" ht="24.95" customHeight="1">
      <c r="A19" s="13" t="s">
        <v>34</v>
      </c>
      <c r="B19" s="13" t="s">
        <v>7</v>
      </c>
      <c r="C19" s="26" t="s">
        <v>101</v>
      </c>
      <c r="D19" s="13" t="s">
        <v>33</v>
      </c>
    </row>
    <row r="20" spans="1:4" s="4" customFormat="1" ht="24.95" customHeight="1">
      <c r="A20" s="13" t="s">
        <v>35</v>
      </c>
      <c r="B20" s="13" t="s">
        <v>7</v>
      </c>
      <c r="C20" s="26" t="s">
        <v>102</v>
      </c>
      <c r="D20" s="13" t="s">
        <v>33</v>
      </c>
    </row>
    <row r="21" spans="1:4" s="4" customFormat="1" ht="24.95" customHeight="1">
      <c r="A21" s="13" t="s">
        <v>36</v>
      </c>
      <c r="B21" s="13" t="s">
        <v>7</v>
      </c>
      <c r="C21" s="26" t="s">
        <v>102</v>
      </c>
      <c r="D21" s="13" t="s">
        <v>33</v>
      </c>
    </row>
    <row r="22" spans="1:4" s="4" customFormat="1" ht="24.95" customHeight="1">
      <c r="A22" s="13" t="s">
        <v>37</v>
      </c>
      <c r="B22" s="13" t="s">
        <v>7</v>
      </c>
      <c r="C22" s="26" t="s">
        <v>103</v>
      </c>
      <c r="D22" s="13" t="s">
        <v>33</v>
      </c>
    </row>
    <row r="23" spans="1:4" s="4" customFormat="1" ht="24.95" customHeight="1">
      <c r="A23" s="13" t="s">
        <v>38</v>
      </c>
      <c r="B23" s="13" t="s">
        <v>7</v>
      </c>
      <c r="C23" s="26" t="s">
        <v>14</v>
      </c>
      <c r="D23" s="13" t="s">
        <v>33</v>
      </c>
    </row>
    <row r="24" spans="1:4" s="4" customFormat="1" ht="24.95" customHeight="1">
      <c r="A24" s="13" t="s">
        <v>39</v>
      </c>
      <c r="B24" s="13" t="s">
        <v>7</v>
      </c>
      <c r="C24" s="26" t="s">
        <v>105</v>
      </c>
      <c r="D24" s="13" t="s">
        <v>33</v>
      </c>
    </row>
    <row r="25" spans="1:4" s="4" customFormat="1" ht="24.95" customHeight="1">
      <c r="A25" s="13" t="s">
        <v>40</v>
      </c>
      <c r="B25" s="13" t="s">
        <v>7</v>
      </c>
      <c r="C25" s="26" t="s">
        <v>104</v>
      </c>
      <c r="D25" s="13" t="s">
        <v>33</v>
      </c>
    </row>
    <row r="26" spans="1:4" ht="24.95" customHeight="1">
      <c r="A26" s="13" t="s">
        <v>41</v>
      </c>
      <c r="B26" s="13" t="s">
        <v>7</v>
      </c>
      <c r="C26" s="26" t="s">
        <v>106</v>
      </c>
      <c r="D26" s="13" t="s">
        <v>33</v>
      </c>
    </row>
    <row r="27" spans="1:4" ht="24.95" customHeight="1">
      <c r="A27" s="13" t="s">
        <v>42</v>
      </c>
      <c r="B27" s="13" t="s">
        <v>7</v>
      </c>
      <c r="C27" s="26" t="s">
        <v>28</v>
      </c>
      <c r="D27" s="13" t="s">
        <v>33</v>
      </c>
    </row>
    <row r="28" spans="1:4" ht="24.95" customHeight="1">
      <c r="A28" s="13" t="s">
        <v>43</v>
      </c>
      <c r="B28" s="13" t="s">
        <v>7</v>
      </c>
      <c r="C28" s="26" t="s">
        <v>108</v>
      </c>
      <c r="D28" s="13" t="s">
        <v>33</v>
      </c>
    </row>
    <row r="29" spans="1:4" ht="24.95" customHeight="1">
      <c r="A29" s="13" t="s">
        <v>44</v>
      </c>
      <c r="B29" s="13" t="s">
        <v>7</v>
      </c>
      <c r="C29" s="26" t="s">
        <v>109</v>
      </c>
      <c r="D29" s="13" t="s">
        <v>33</v>
      </c>
    </row>
    <row r="30" spans="1:4" s="4" customFormat="1" ht="24.95" customHeight="1">
      <c r="A30" s="27" t="s">
        <v>45</v>
      </c>
      <c r="B30" s="28" t="s">
        <v>7</v>
      </c>
      <c r="C30" s="28" t="s">
        <v>46</v>
      </c>
      <c r="D30" s="29" t="s">
        <v>9</v>
      </c>
    </row>
    <row r="31" spans="1:4" s="4" customFormat="1" ht="24.95" customHeight="1">
      <c r="A31" s="30" t="s">
        <v>47</v>
      </c>
      <c r="B31" s="28" t="s">
        <v>7</v>
      </c>
      <c r="C31" s="28" t="s">
        <v>46</v>
      </c>
      <c r="D31" s="29" t="s">
        <v>9</v>
      </c>
    </row>
    <row r="32" spans="1:4" s="4" customFormat="1" ht="24.95" customHeight="1">
      <c r="A32" s="30" t="s">
        <v>48</v>
      </c>
      <c r="B32" s="28" t="s">
        <v>7</v>
      </c>
      <c r="C32" s="28" t="s">
        <v>46</v>
      </c>
      <c r="D32" s="29" t="s">
        <v>33</v>
      </c>
    </row>
    <row r="33" spans="1:4" s="4" customFormat="1" ht="24.95" customHeight="1">
      <c r="A33" s="31" t="s">
        <v>49</v>
      </c>
      <c r="B33" s="28" t="s">
        <v>7</v>
      </c>
      <c r="C33" s="28" t="s">
        <v>46</v>
      </c>
      <c r="D33" s="29" t="s">
        <v>9</v>
      </c>
    </row>
    <row r="34" spans="1:4" s="4" customFormat="1" ht="24.95" customHeight="1">
      <c r="A34" s="31" t="s">
        <v>50</v>
      </c>
      <c r="B34" s="28" t="s">
        <v>7</v>
      </c>
      <c r="C34" s="28" t="s">
        <v>51</v>
      </c>
      <c r="D34" s="29" t="s">
        <v>33</v>
      </c>
    </row>
    <row r="35" spans="1:4" s="4" customFormat="1" ht="24.95" customHeight="1">
      <c r="A35" s="30" t="s">
        <v>52</v>
      </c>
      <c r="B35" s="28" t="s">
        <v>7</v>
      </c>
      <c r="C35" s="28" t="s">
        <v>46</v>
      </c>
      <c r="D35" s="29" t="s">
        <v>33</v>
      </c>
    </row>
    <row r="36" spans="1:4" s="4" customFormat="1" ht="24.95" customHeight="1">
      <c r="A36" s="31" t="s">
        <v>53</v>
      </c>
      <c r="B36" s="28" t="s">
        <v>7</v>
      </c>
      <c r="C36" s="28" t="s">
        <v>46</v>
      </c>
      <c r="D36" s="29" t="s">
        <v>33</v>
      </c>
    </row>
    <row r="37" spans="1:4" s="4" customFormat="1" ht="24.95" customHeight="1">
      <c r="A37" s="30" t="s">
        <v>54</v>
      </c>
      <c r="B37" s="28" t="s">
        <v>7</v>
      </c>
      <c r="C37" s="28" t="s">
        <v>46</v>
      </c>
      <c r="D37" s="29" t="s">
        <v>9</v>
      </c>
    </row>
    <row r="38" spans="1:4" s="4" customFormat="1" ht="24.95" customHeight="1">
      <c r="A38" s="32" t="s">
        <v>55</v>
      </c>
      <c r="B38" s="28" t="s">
        <v>7</v>
      </c>
      <c r="C38" s="28" t="s">
        <v>56</v>
      </c>
      <c r="D38" s="29" t="s">
        <v>9</v>
      </c>
    </row>
    <row r="39" spans="1:4" s="4" customFormat="1" ht="24.95" customHeight="1">
      <c r="A39" s="32" t="s">
        <v>57</v>
      </c>
      <c r="B39" s="28" t="s">
        <v>7</v>
      </c>
      <c r="C39" s="28" t="s">
        <v>56</v>
      </c>
      <c r="D39" s="29" t="s">
        <v>9</v>
      </c>
    </row>
    <row r="40" spans="1:4" s="4" customFormat="1" ht="24.95" customHeight="1">
      <c r="A40" s="32" t="s">
        <v>58</v>
      </c>
      <c r="B40" s="28" t="s">
        <v>7</v>
      </c>
      <c r="C40" s="28" t="s">
        <v>56</v>
      </c>
      <c r="D40" s="29" t="s">
        <v>9</v>
      </c>
    </row>
    <row r="41" spans="1:4" s="4" customFormat="1" ht="24.95" customHeight="1">
      <c r="A41" s="32" t="s">
        <v>59</v>
      </c>
      <c r="B41" s="28" t="s">
        <v>7</v>
      </c>
      <c r="C41" s="28" t="s">
        <v>56</v>
      </c>
      <c r="D41" s="29" t="s">
        <v>9</v>
      </c>
    </row>
    <row r="42" spans="1:4" s="4" customFormat="1" ht="24.95" customHeight="1">
      <c r="A42" s="32" t="s">
        <v>60</v>
      </c>
      <c r="B42" s="29" t="s">
        <v>7</v>
      </c>
      <c r="C42" s="28" t="s">
        <v>61</v>
      </c>
      <c r="D42" s="29" t="s">
        <v>33</v>
      </c>
    </row>
    <row r="43" spans="1:4" s="4" customFormat="1" ht="24.95" customHeight="1">
      <c r="A43" s="32" t="s">
        <v>62</v>
      </c>
      <c r="B43" s="29" t="s">
        <v>7</v>
      </c>
      <c r="C43" s="28" t="s">
        <v>61</v>
      </c>
      <c r="D43" s="29" t="s">
        <v>9</v>
      </c>
    </row>
    <row r="44" spans="1:4" s="4" customFormat="1" ht="24.95" customHeight="1">
      <c r="A44" s="32" t="s">
        <v>63</v>
      </c>
      <c r="B44" s="29" t="s">
        <v>7</v>
      </c>
      <c r="C44" s="28" t="s">
        <v>46</v>
      </c>
      <c r="D44" s="29" t="s">
        <v>9</v>
      </c>
    </row>
    <row r="45" spans="1:4" s="4" customFormat="1" ht="24.95" customHeight="1">
      <c r="A45" s="32" t="s">
        <v>64</v>
      </c>
      <c r="B45" s="29" t="s">
        <v>7</v>
      </c>
      <c r="C45" s="28" t="s">
        <v>65</v>
      </c>
      <c r="D45" s="29" t="s">
        <v>9</v>
      </c>
    </row>
    <row r="46" spans="1:4" s="4" customFormat="1" ht="24.95" customHeight="1">
      <c r="A46" s="32" t="s">
        <v>66</v>
      </c>
      <c r="B46" s="29" t="s">
        <v>7</v>
      </c>
      <c r="C46" s="28" t="s">
        <v>65</v>
      </c>
      <c r="D46" s="29" t="s">
        <v>9</v>
      </c>
    </row>
    <row r="47" spans="1:4" s="4" customFormat="1" ht="24.95" customHeight="1">
      <c r="A47" s="32" t="s">
        <v>67</v>
      </c>
      <c r="B47" s="29" t="s">
        <v>7</v>
      </c>
      <c r="C47" s="28" t="s">
        <v>68</v>
      </c>
      <c r="D47" s="29" t="s">
        <v>9</v>
      </c>
    </row>
    <row r="48" spans="1:4" s="4" customFormat="1" ht="24.95" customHeight="1">
      <c r="A48" s="29" t="s">
        <v>69</v>
      </c>
      <c r="B48" s="29" t="s">
        <v>7</v>
      </c>
      <c r="C48" s="29" t="s">
        <v>70</v>
      </c>
      <c r="D48" s="29" t="s">
        <v>9</v>
      </c>
    </row>
    <row r="49" spans="1:4" s="4" customFormat="1" ht="24.95" customHeight="1">
      <c r="A49" s="29" t="s">
        <v>71</v>
      </c>
      <c r="B49" s="29" t="s">
        <v>7</v>
      </c>
      <c r="C49" s="29" t="s">
        <v>70</v>
      </c>
      <c r="D49" s="29" t="s">
        <v>9</v>
      </c>
    </row>
    <row r="50" spans="1:4" s="4" customFormat="1" ht="24.95" customHeight="1">
      <c r="A50" s="29" t="s">
        <v>72</v>
      </c>
      <c r="B50" s="29" t="s">
        <v>7</v>
      </c>
      <c r="C50" s="29" t="s">
        <v>70</v>
      </c>
      <c r="D50" s="29" t="s">
        <v>9</v>
      </c>
    </row>
    <row r="51" spans="1:4" s="4" customFormat="1" ht="24.95" customHeight="1">
      <c r="A51" s="29" t="s">
        <v>73</v>
      </c>
      <c r="B51" s="29" t="s">
        <v>7</v>
      </c>
      <c r="C51" s="29" t="s">
        <v>18</v>
      </c>
      <c r="D51" s="29" t="s">
        <v>9</v>
      </c>
    </row>
    <row r="52" spans="1:4" s="4" customFormat="1" ht="24.95" customHeight="1">
      <c r="A52" s="29" t="s">
        <v>74</v>
      </c>
      <c r="B52" s="29" t="s">
        <v>7</v>
      </c>
      <c r="C52" s="29" t="s">
        <v>18</v>
      </c>
      <c r="D52" s="29" t="s">
        <v>9</v>
      </c>
    </row>
    <row r="53" spans="1:4" s="4" customFormat="1" ht="24.95" customHeight="1">
      <c r="A53" s="29" t="s">
        <v>75</v>
      </c>
      <c r="B53" s="29" t="s">
        <v>7</v>
      </c>
      <c r="C53" s="29" t="s">
        <v>20</v>
      </c>
      <c r="D53" s="29" t="s">
        <v>9</v>
      </c>
    </row>
    <row r="54" spans="1:4" s="4" customFormat="1" ht="24.95" customHeight="1">
      <c r="A54" s="29" t="s">
        <v>76</v>
      </c>
      <c r="B54" s="29" t="s">
        <v>7</v>
      </c>
      <c r="C54" s="29" t="s">
        <v>77</v>
      </c>
      <c r="D54" s="29" t="s">
        <v>9</v>
      </c>
    </row>
    <row r="55" spans="1:4" s="4" customFormat="1" ht="24.95" customHeight="1">
      <c r="A55" s="29" t="s">
        <v>78</v>
      </c>
      <c r="B55" s="29" t="s">
        <v>7</v>
      </c>
      <c r="C55" s="29" t="s">
        <v>77</v>
      </c>
      <c r="D55" s="29" t="s">
        <v>9</v>
      </c>
    </row>
    <row r="56" spans="1:4" s="4" customFormat="1" ht="24.95" customHeight="1">
      <c r="A56" s="29" t="s">
        <v>79</v>
      </c>
      <c r="B56" s="29" t="s">
        <v>7</v>
      </c>
      <c r="C56" s="29" t="s">
        <v>77</v>
      </c>
      <c r="D56" s="29" t="s">
        <v>9</v>
      </c>
    </row>
    <row r="57" spans="1:4" s="4" customFormat="1" ht="24.95" customHeight="1">
      <c r="A57" s="29" t="s">
        <v>80</v>
      </c>
      <c r="B57" s="29" t="s">
        <v>7</v>
      </c>
      <c r="C57" s="29" t="s">
        <v>77</v>
      </c>
      <c r="D57" s="29" t="s">
        <v>9</v>
      </c>
    </row>
    <row r="58" spans="1:4" s="4" customFormat="1" ht="24.95" customHeight="1">
      <c r="A58" s="29" t="s">
        <v>81</v>
      </c>
      <c r="B58" s="29" t="s">
        <v>7</v>
      </c>
      <c r="C58" s="29" t="s">
        <v>82</v>
      </c>
      <c r="D58" s="29" t="s">
        <v>9</v>
      </c>
    </row>
    <row r="59" spans="1:4" s="4" customFormat="1" ht="24.95" customHeight="1">
      <c r="A59" s="29" t="s">
        <v>83</v>
      </c>
      <c r="B59" s="29" t="s">
        <v>7</v>
      </c>
      <c r="C59" s="29" t="s">
        <v>82</v>
      </c>
      <c r="D59" s="29" t="s">
        <v>9</v>
      </c>
    </row>
    <row r="60" spans="1:4" s="4" customFormat="1" ht="24.95" customHeight="1">
      <c r="A60" s="27" t="s">
        <v>84</v>
      </c>
      <c r="B60" s="29" t="s">
        <v>7</v>
      </c>
      <c r="C60" s="28" t="s">
        <v>51</v>
      </c>
      <c r="D60" s="29" t="s">
        <v>33</v>
      </c>
    </row>
    <row r="61" spans="1:4" s="4" customFormat="1" ht="24.95" customHeight="1">
      <c r="A61" s="31" t="s">
        <v>85</v>
      </c>
      <c r="B61" s="29" t="s">
        <v>7</v>
      </c>
      <c r="C61" s="28" t="s">
        <v>51</v>
      </c>
      <c r="D61" s="29" t="s">
        <v>9</v>
      </c>
    </row>
    <row r="62" spans="1:4" s="4" customFormat="1" ht="24.95" customHeight="1">
      <c r="A62" s="31" t="s">
        <v>86</v>
      </c>
      <c r="B62" s="29" t="s">
        <v>7</v>
      </c>
      <c r="C62" s="28" t="s">
        <v>51</v>
      </c>
      <c r="D62" s="29" t="s">
        <v>9</v>
      </c>
    </row>
    <row r="63" spans="1:4" s="4" customFormat="1" ht="24.95" customHeight="1">
      <c r="A63" s="31" t="s">
        <v>87</v>
      </c>
      <c r="B63" s="29" t="s">
        <v>7</v>
      </c>
      <c r="C63" s="28" t="s">
        <v>51</v>
      </c>
      <c r="D63" s="29" t="s">
        <v>9</v>
      </c>
    </row>
    <row r="64" spans="1:4" s="4" customFormat="1" ht="24.95" customHeight="1">
      <c r="A64" s="33" t="s">
        <v>88</v>
      </c>
      <c r="B64" s="28" t="s">
        <v>7</v>
      </c>
      <c r="C64" s="28" t="s">
        <v>18</v>
      </c>
      <c r="D64" s="28" t="s">
        <v>9</v>
      </c>
    </row>
    <row r="65" spans="1:4" s="4" customFormat="1" ht="24.95" customHeight="1">
      <c r="A65" s="33" t="s">
        <v>89</v>
      </c>
      <c r="B65" s="28" t="s">
        <v>7</v>
      </c>
      <c r="C65" s="28" t="s">
        <v>18</v>
      </c>
      <c r="D65" s="28" t="s">
        <v>9</v>
      </c>
    </row>
    <row r="66" spans="1:4" s="4" customFormat="1" ht="24.95" customHeight="1">
      <c r="A66" s="33" t="s">
        <v>90</v>
      </c>
      <c r="B66" s="28" t="s">
        <v>7</v>
      </c>
      <c r="C66" s="28" t="s">
        <v>18</v>
      </c>
      <c r="D66" s="28" t="s">
        <v>9</v>
      </c>
    </row>
    <row r="67" spans="1:4" s="4" customFormat="1" ht="24.95" customHeight="1">
      <c r="A67" s="33" t="s">
        <v>91</v>
      </c>
      <c r="B67" s="28" t="s">
        <v>7</v>
      </c>
      <c r="C67" s="28" t="s">
        <v>20</v>
      </c>
      <c r="D67" s="28" t="s">
        <v>9</v>
      </c>
    </row>
    <row r="68" spans="1:4" s="4" customFormat="1" ht="24.95" customHeight="1">
      <c r="A68" s="33" t="s">
        <v>92</v>
      </c>
      <c r="B68" s="28" t="s">
        <v>7</v>
      </c>
      <c r="C68" s="28" t="s">
        <v>20</v>
      </c>
      <c r="D68" s="28" t="s">
        <v>9</v>
      </c>
    </row>
    <row r="69" spans="1:4" s="4" customFormat="1" ht="24.95" customHeight="1">
      <c r="A69" s="33" t="s">
        <v>93</v>
      </c>
      <c r="B69" s="28" t="s">
        <v>7</v>
      </c>
      <c r="C69" s="28" t="s">
        <v>20</v>
      </c>
      <c r="D69" s="28" t="s">
        <v>9</v>
      </c>
    </row>
    <row r="70" spans="1:4" s="4" customFormat="1" ht="24.95" customHeight="1">
      <c r="A70" s="33" t="s">
        <v>94</v>
      </c>
      <c r="B70" s="28" t="s">
        <v>7</v>
      </c>
      <c r="C70" s="28" t="s">
        <v>77</v>
      </c>
      <c r="D70" s="28" t="s">
        <v>9</v>
      </c>
    </row>
    <row r="71" spans="1:4" s="4" customFormat="1" ht="24.95" customHeight="1">
      <c r="A71" s="33" t="s">
        <v>95</v>
      </c>
      <c r="B71" s="28" t="s">
        <v>7</v>
      </c>
      <c r="C71" s="28" t="s">
        <v>77</v>
      </c>
      <c r="D71" s="28" t="s">
        <v>9</v>
      </c>
    </row>
    <row r="72" spans="1:4" s="4" customFormat="1" ht="24.95" customHeight="1">
      <c r="A72" s="33" t="s">
        <v>96</v>
      </c>
      <c r="B72" s="28" t="s">
        <v>7</v>
      </c>
      <c r="C72" s="28" t="s">
        <v>77</v>
      </c>
      <c r="D72" s="28" t="s">
        <v>9</v>
      </c>
    </row>
    <row r="73" spans="1:4" s="4" customFormat="1" ht="24.95" customHeight="1">
      <c r="A73" s="33" t="s">
        <v>97</v>
      </c>
      <c r="B73" s="28" t="s">
        <v>7</v>
      </c>
      <c r="C73" s="28" t="s">
        <v>77</v>
      </c>
      <c r="D73" s="28" t="s">
        <v>9</v>
      </c>
    </row>
    <row r="74" spans="1:4" s="4" customFormat="1" ht="24.95" customHeight="1">
      <c r="A74" s="33" t="s">
        <v>98</v>
      </c>
      <c r="B74" s="28" t="s">
        <v>7</v>
      </c>
      <c r="C74" s="28" t="s">
        <v>82</v>
      </c>
      <c r="D74" s="28" t="s">
        <v>9</v>
      </c>
    </row>
    <row r="75" spans="1:4" s="4" customFormat="1" ht="24.95" customHeight="1">
      <c r="A75" s="33" t="s">
        <v>99</v>
      </c>
      <c r="B75" s="28" t="s">
        <v>7</v>
      </c>
      <c r="C75" s="28" t="s">
        <v>82</v>
      </c>
      <c r="D75" s="28" t="s">
        <v>9</v>
      </c>
    </row>
    <row r="76" spans="1:4" s="4" customFormat="1" ht="24.95" customHeight="1">
      <c r="A76" s="8" t="s">
        <v>110</v>
      </c>
      <c r="B76" s="24" t="s">
        <v>7</v>
      </c>
      <c r="C76" s="24" t="s">
        <v>70</v>
      </c>
      <c r="D76" s="34" t="s">
        <v>9</v>
      </c>
    </row>
    <row r="77" spans="1:4" s="4" customFormat="1" ht="24.95" customHeight="1">
      <c r="A77" s="8" t="s">
        <v>111</v>
      </c>
      <c r="B77" s="24" t="s">
        <v>7</v>
      </c>
      <c r="C77" s="24" t="s">
        <v>70</v>
      </c>
      <c r="D77" s="34" t="s">
        <v>9</v>
      </c>
    </row>
    <row r="78" spans="1:4" s="4" customFormat="1" ht="24.95" customHeight="1">
      <c r="A78" s="8" t="s">
        <v>112</v>
      </c>
      <c r="B78" s="24" t="s">
        <v>7</v>
      </c>
      <c r="C78" s="24" t="s">
        <v>70</v>
      </c>
      <c r="D78" s="34" t="s">
        <v>9</v>
      </c>
    </row>
    <row r="79" spans="1:4" s="4" customFormat="1" ht="24.95" customHeight="1">
      <c r="A79" s="8" t="s">
        <v>113</v>
      </c>
      <c r="B79" s="24" t="s">
        <v>7</v>
      </c>
      <c r="C79" s="24" t="s">
        <v>70</v>
      </c>
      <c r="D79" s="34" t="s">
        <v>9</v>
      </c>
    </row>
    <row r="80" spans="1:4" s="4" customFormat="1" ht="24.95" customHeight="1">
      <c r="A80" s="8" t="s">
        <v>114</v>
      </c>
      <c r="B80" s="24" t="s">
        <v>7</v>
      </c>
      <c r="C80" s="24" t="s">
        <v>70</v>
      </c>
      <c r="D80" s="34" t="s">
        <v>9</v>
      </c>
    </row>
    <row r="81" spans="1:4" s="4" customFormat="1" ht="24.95" customHeight="1">
      <c r="A81" s="8" t="s">
        <v>115</v>
      </c>
      <c r="B81" s="24" t="s">
        <v>7</v>
      </c>
      <c r="C81" s="24" t="s">
        <v>18</v>
      </c>
      <c r="D81" s="34" t="s">
        <v>9</v>
      </c>
    </row>
    <row r="82" spans="1:4" s="4" customFormat="1" ht="24.95" customHeight="1">
      <c r="A82" s="8" t="s">
        <v>116</v>
      </c>
      <c r="B82" s="24" t="s">
        <v>7</v>
      </c>
      <c r="C82" s="24" t="s">
        <v>18</v>
      </c>
      <c r="D82" s="34" t="s">
        <v>9</v>
      </c>
    </row>
    <row r="83" spans="1:4" s="4" customFormat="1" ht="24.95" customHeight="1">
      <c r="A83" s="8" t="s">
        <v>117</v>
      </c>
      <c r="B83" s="24" t="s">
        <v>7</v>
      </c>
      <c r="C83" s="24" t="s">
        <v>18</v>
      </c>
      <c r="D83" s="34" t="s">
        <v>9</v>
      </c>
    </row>
    <row r="84" spans="1:4" s="4" customFormat="1" ht="24.95" customHeight="1">
      <c r="A84" s="8" t="s">
        <v>118</v>
      </c>
      <c r="B84" s="24" t="s">
        <v>7</v>
      </c>
      <c r="C84" s="24" t="s">
        <v>119</v>
      </c>
      <c r="D84" s="34" t="s">
        <v>9</v>
      </c>
    </row>
    <row r="85" spans="1:4" s="4" customFormat="1" ht="24.95" customHeight="1">
      <c r="A85" s="8" t="s">
        <v>120</v>
      </c>
      <c r="B85" s="24" t="s">
        <v>7</v>
      </c>
      <c r="C85" s="24" t="s">
        <v>119</v>
      </c>
      <c r="D85" s="34" t="s">
        <v>9</v>
      </c>
    </row>
    <row r="86" spans="1:4" s="4" customFormat="1" ht="24.95" customHeight="1">
      <c r="A86" s="8" t="s">
        <v>121</v>
      </c>
      <c r="B86" s="24" t="s">
        <v>7</v>
      </c>
      <c r="C86" s="24" t="s">
        <v>119</v>
      </c>
      <c r="D86" s="34" t="s">
        <v>9</v>
      </c>
    </row>
    <row r="87" spans="1:4" s="4" customFormat="1" ht="24.95" customHeight="1">
      <c r="A87" s="8" t="s">
        <v>122</v>
      </c>
      <c r="B87" s="24" t="s">
        <v>7</v>
      </c>
      <c r="C87" s="24" t="s">
        <v>77</v>
      </c>
      <c r="D87" s="34" t="s">
        <v>9</v>
      </c>
    </row>
    <row r="88" spans="1:4" s="4" customFormat="1" ht="24.95" customHeight="1">
      <c r="A88" s="8" t="s">
        <v>123</v>
      </c>
      <c r="B88" s="24" t="s">
        <v>7</v>
      </c>
      <c r="C88" s="24" t="s">
        <v>124</v>
      </c>
      <c r="D88" s="34" t="s">
        <v>9</v>
      </c>
    </row>
    <row r="89" spans="1:4" s="4" customFormat="1" ht="24.95" customHeight="1">
      <c r="A89" s="8" t="s">
        <v>125</v>
      </c>
      <c r="B89" s="24" t="s">
        <v>7</v>
      </c>
      <c r="C89" s="24" t="s">
        <v>124</v>
      </c>
      <c r="D89" s="34" t="s">
        <v>9</v>
      </c>
    </row>
    <row r="90" spans="1:4" s="4" customFormat="1" ht="24.95" customHeight="1">
      <c r="A90" s="8" t="s">
        <v>126</v>
      </c>
      <c r="B90" s="24" t="s">
        <v>7</v>
      </c>
      <c r="C90" s="24" t="s">
        <v>124</v>
      </c>
      <c r="D90" s="34" t="s">
        <v>9</v>
      </c>
    </row>
    <row r="91" spans="1:4" s="4" customFormat="1" ht="24.95" customHeight="1">
      <c r="A91" s="8" t="s">
        <v>127</v>
      </c>
      <c r="B91" s="24" t="s">
        <v>7</v>
      </c>
      <c r="C91" s="24" t="s">
        <v>128</v>
      </c>
      <c r="D91" s="34" t="s">
        <v>9</v>
      </c>
    </row>
    <row r="92" spans="1:4" s="4" customFormat="1" ht="24.95" customHeight="1">
      <c r="A92" s="8" t="s">
        <v>129</v>
      </c>
      <c r="B92" s="24" t="s">
        <v>7</v>
      </c>
      <c r="C92" s="24" t="s">
        <v>128</v>
      </c>
      <c r="D92" s="34" t="s">
        <v>9</v>
      </c>
    </row>
    <row r="93" spans="1:4" s="4" customFormat="1" ht="24.95" customHeight="1">
      <c r="A93" s="8" t="s">
        <v>130</v>
      </c>
      <c r="B93" s="24" t="s">
        <v>7</v>
      </c>
      <c r="C93" s="24" t="s">
        <v>128</v>
      </c>
      <c r="D93" s="34" t="s">
        <v>9</v>
      </c>
    </row>
    <row r="94" spans="1:4" s="4" customFormat="1" ht="24.95" customHeight="1">
      <c r="A94" s="8" t="s">
        <v>131</v>
      </c>
      <c r="B94" s="24" t="s">
        <v>7</v>
      </c>
      <c r="C94" s="24" t="s">
        <v>128</v>
      </c>
      <c r="D94" s="34" t="s">
        <v>9</v>
      </c>
    </row>
    <row r="95" spans="1:4" s="4" customFormat="1" ht="24.95" customHeight="1">
      <c r="A95" s="8" t="s">
        <v>132</v>
      </c>
      <c r="B95" s="24" t="s">
        <v>7</v>
      </c>
      <c r="C95" s="24" t="s">
        <v>100</v>
      </c>
      <c r="D95" s="34" t="s">
        <v>9</v>
      </c>
    </row>
    <row r="96" spans="1:4" s="4" customFormat="1" ht="24.95" customHeight="1">
      <c r="A96" s="8" t="s">
        <v>133</v>
      </c>
      <c r="B96" s="24" t="s">
        <v>7</v>
      </c>
      <c r="C96" s="24" t="s">
        <v>100</v>
      </c>
      <c r="D96" s="34" t="s">
        <v>9</v>
      </c>
    </row>
    <row r="97" spans="1:4" s="4" customFormat="1" ht="24.95" customHeight="1">
      <c r="A97" s="8" t="s">
        <v>134</v>
      </c>
      <c r="B97" s="24" t="s">
        <v>7</v>
      </c>
      <c r="C97" s="24" t="s">
        <v>100</v>
      </c>
      <c r="D97" s="34" t="s">
        <v>9</v>
      </c>
    </row>
    <row r="98" spans="1:4" s="4" customFormat="1" ht="24.95" customHeight="1">
      <c r="A98" s="8" t="s">
        <v>135</v>
      </c>
      <c r="B98" s="24" t="s">
        <v>7</v>
      </c>
      <c r="C98" s="24" t="s">
        <v>100</v>
      </c>
      <c r="D98" s="34" t="s">
        <v>9</v>
      </c>
    </row>
    <row r="99" spans="1:4" s="4" customFormat="1" ht="24.95" customHeight="1">
      <c r="A99" s="8" t="s">
        <v>136</v>
      </c>
      <c r="B99" s="24" t="s">
        <v>7</v>
      </c>
      <c r="C99" s="24" t="s">
        <v>82</v>
      </c>
      <c r="D99" s="34" t="s">
        <v>9</v>
      </c>
    </row>
    <row r="100" spans="1:4" s="4" customFormat="1" ht="24.95" customHeight="1">
      <c r="A100" s="8" t="s">
        <v>137</v>
      </c>
      <c r="B100" s="24" t="s">
        <v>7</v>
      </c>
      <c r="C100" s="24" t="s">
        <v>82</v>
      </c>
      <c r="D100" s="34" t="s">
        <v>9</v>
      </c>
    </row>
    <row r="101" spans="1:4" s="4" customFormat="1" ht="24.95" customHeight="1">
      <c r="A101" s="8" t="s">
        <v>138</v>
      </c>
      <c r="B101" s="24" t="s">
        <v>7</v>
      </c>
      <c r="C101" s="24" t="s">
        <v>82</v>
      </c>
      <c r="D101" s="34" t="s">
        <v>9</v>
      </c>
    </row>
    <row r="102" spans="1:4" s="4" customFormat="1" ht="24.95" customHeight="1">
      <c r="A102" s="8" t="s">
        <v>139</v>
      </c>
      <c r="B102" s="24" t="s">
        <v>7</v>
      </c>
      <c r="C102" s="24" t="s">
        <v>82</v>
      </c>
      <c r="D102" s="34" t="s">
        <v>9</v>
      </c>
    </row>
    <row r="103" spans="1:4" s="4" customFormat="1" ht="24.95" customHeight="1">
      <c r="A103" s="8" t="s">
        <v>140</v>
      </c>
      <c r="B103" s="24" t="s">
        <v>7</v>
      </c>
      <c r="C103" s="24" t="s">
        <v>82</v>
      </c>
      <c r="D103" s="34" t="s">
        <v>9</v>
      </c>
    </row>
    <row r="104" spans="1:4" s="4" customFormat="1" ht="24.95" customHeight="1">
      <c r="A104" s="8" t="s">
        <v>141</v>
      </c>
      <c r="B104" s="24" t="s">
        <v>7</v>
      </c>
      <c r="C104" s="24" t="s">
        <v>82</v>
      </c>
      <c r="D104" s="34" t="s">
        <v>9</v>
      </c>
    </row>
    <row r="105" spans="1:4" s="4" customFormat="1" ht="24.95" customHeight="1">
      <c r="A105" s="8" t="s">
        <v>142</v>
      </c>
      <c r="B105" s="24" t="s">
        <v>7</v>
      </c>
      <c r="C105" s="24" t="s">
        <v>107</v>
      </c>
      <c r="D105" s="34" t="s">
        <v>9</v>
      </c>
    </row>
    <row r="106" spans="1:4" s="4" customFormat="1" ht="24.95" customHeight="1">
      <c r="A106" s="8" t="s">
        <v>143</v>
      </c>
      <c r="B106" s="24" t="s">
        <v>7</v>
      </c>
      <c r="C106" s="24" t="s">
        <v>107</v>
      </c>
      <c r="D106" s="34" t="s">
        <v>9</v>
      </c>
    </row>
    <row r="107" spans="1:4" s="4" customFormat="1" ht="24.95" customHeight="1">
      <c r="A107" s="35" t="s">
        <v>144</v>
      </c>
      <c r="B107" s="24" t="s">
        <v>7</v>
      </c>
      <c r="C107" s="24" t="s">
        <v>107</v>
      </c>
      <c r="D107" s="34" t="s">
        <v>9</v>
      </c>
    </row>
    <row r="108" spans="1:4" s="4" customFormat="1" ht="24.95" customHeight="1">
      <c r="A108" s="8" t="s">
        <v>145</v>
      </c>
      <c r="B108" s="24" t="s">
        <v>7</v>
      </c>
      <c r="C108" s="24" t="s">
        <v>107</v>
      </c>
      <c r="D108" s="34" t="s">
        <v>9</v>
      </c>
    </row>
    <row r="109" spans="1:4" s="4" customFormat="1" ht="24.95" customHeight="1">
      <c r="A109" s="9" t="s">
        <v>146</v>
      </c>
      <c r="B109" s="24" t="s">
        <v>7</v>
      </c>
      <c r="C109" s="7" t="s">
        <v>20</v>
      </c>
      <c r="D109" s="7" t="s">
        <v>9</v>
      </c>
    </row>
    <row r="110" spans="1:4" s="4" customFormat="1" ht="24.95" customHeight="1">
      <c r="A110" s="9" t="s">
        <v>147</v>
      </c>
      <c r="B110" s="24" t="s">
        <v>7</v>
      </c>
      <c r="C110" s="7" t="s">
        <v>20</v>
      </c>
      <c r="D110" s="7" t="s">
        <v>9</v>
      </c>
    </row>
    <row r="111" spans="1:4" s="4" customFormat="1" ht="24.95" customHeight="1">
      <c r="A111" s="6" t="s">
        <v>148</v>
      </c>
      <c r="B111" s="24" t="s">
        <v>7</v>
      </c>
      <c r="C111" s="7" t="s">
        <v>20</v>
      </c>
      <c r="D111" s="7" t="s">
        <v>9</v>
      </c>
    </row>
    <row r="112" spans="1:4" s="4" customFormat="1" ht="24.95" customHeight="1">
      <c r="A112" s="6" t="s">
        <v>149</v>
      </c>
      <c r="B112" s="6" t="s">
        <v>7</v>
      </c>
      <c r="C112" s="7" t="s">
        <v>20</v>
      </c>
      <c r="D112" s="7" t="s">
        <v>9</v>
      </c>
    </row>
    <row r="113" spans="1:4" s="4" customFormat="1" ht="24.95" customHeight="1">
      <c r="A113" s="6" t="s">
        <v>150</v>
      </c>
      <c r="B113" s="6" t="s">
        <v>7</v>
      </c>
      <c r="C113" s="7" t="s">
        <v>20</v>
      </c>
      <c r="D113" s="7" t="s">
        <v>9</v>
      </c>
    </row>
    <row r="114" spans="1:4" s="4" customFormat="1" ht="24.95" customHeight="1">
      <c r="A114" s="6" t="s">
        <v>151</v>
      </c>
      <c r="B114" s="6" t="s">
        <v>7</v>
      </c>
      <c r="C114" s="7" t="s">
        <v>20</v>
      </c>
      <c r="D114" s="7" t="s">
        <v>9</v>
      </c>
    </row>
    <row r="115" spans="1:4" s="4" customFormat="1" ht="24.95" customHeight="1">
      <c r="A115" s="6" t="s">
        <v>152</v>
      </c>
      <c r="B115" s="6" t="s">
        <v>7</v>
      </c>
      <c r="C115" s="7" t="s">
        <v>12</v>
      </c>
      <c r="D115" s="7" t="s">
        <v>9</v>
      </c>
    </row>
    <row r="116" spans="1:4" s="4" customFormat="1" ht="24.95" customHeight="1">
      <c r="A116" s="6" t="s">
        <v>153</v>
      </c>
      <c r="B116" s="6" t="s">
        <v>7</v>
      </c>
      <c r="C116" s="7" t="s">
        <v>12</v>
      </c>
      <c r="D116" s="7" t="s">
        <v>9</v>
      </c>
    </row>
    <row r="117" spans="1:4" s="4" customFormat="1" ht="24.95" customHeight="1">
      <c r="A117" s="6" t="s">
        <v>154</v>
      </c>
      <c r="B117" s="6" t="s">
        <v>7</v>
      </c>
      <c r="C117" s="7" t="s">
        <v>12</v>
      </c>
      <c r="D117" s="7" t="s">
        <v>9</v>
      </c>
    </row>
    <row r="118" spans="1:4" s="4" customFormat="1" ht="24.95" customHeight="1">
      <c r="A118" s="6" t="s">
        <v>155</v>
      </c>
      <c r="B118" s="6" t="s">
        <v>7</v>
      </c>
      <c r="C118" s="7" t="s">
        <v>12</v>
      </c>
      <c r="D118" s="7" t="s">
        <v>9</v>
      </c>
    </row>
    <row r="119" spans="1:4" s="4" customFormat="1" ht="24.95" customHeight="1">
      <c r="A119" s="6" t="s">
        <v>156</v>
      </c>
      <c r="B119" s="6" t="s">
        <v>7</v>
      </c>
      <c r="C119" s="7" t="s">
        <v>12</v>
      </c>
      <c r="D119" s="7" t="s">
        <v>9</v>
      </c>
    </row>
    <row r="120" spans="1:4" s="4" customFormat="1" ht="24.95" customHeight="1">
      <c r="A120" s="6" t="s">
        <v>157</v>
      </c>
      <c r="B120" s="6" t="s">
        <v>7</v>
      </c>
      <c r="C120" s="7" t="s">
        <v>12</v>
      </c>
      <c r="D120" s="7" t="s">
        <v>9</v>
      </c>
    </row>
    <row r="121" spans="1:4" s="4" customFormat="1" ht="24.95" customHeight="1">
      <c r="A121" s="10" t="s">
        <v>158</v>
      </c>
      <c r="B121" s="11" t="s">
        <v>7</v>
      </c>
      <c r="C121" s="10" t="s">
        <v>20</v>
      </c>
      <c r="D121" s="10" t="s">
        <v>9</v>
      </c>
    </row>
    <row r="122" spans="1:4" s="4" customFormat="1" ht="24.95" customHeight="1">
      <c r="A122" s="10" t="s">
        <v>159</v>
      </c>
      <c r="B122" s="11" t="s">
        <v>7</v>
      </c>
      <c r="C122" s="10" t="s">
        <v>14</v>
      </c>
      <c r="D122" s="10" t="s">
        <v>9</v>
      </c>
    </row>
    <row r="123" spans="1:4" s="4" customFormat="1" ht="24.95" customHeight="1">
      <c r="A123" s="10" t="s">
        <v>160</v>
      </c>
      <c r="B123" s="11" t="s">
        <v>7</v>
      </c>
      <c r="C123" s="10" t="s">
        <v>28</v>
      </c>
      <c r="D123" s="10" t="s">
        <v>9</v>
      </c>
    </row>
    <row r="124" spans="1:4" s="4" customFormat="1" ht="24.95" customHeight="1">
      <c r="A124" s="11" t="s">
        <v>161</v>
      </c>
      <c r="B124" s="11" t="s">
        <v>7</v>
      </c>
      <c r="C124" s="12" t="s">
        <v>8</v>
      </c>
      <c r="D124" s="11" t="s">
        <v>9</v>
      </c>
    </row>
    <row r="125" spans="1:4" s="4" customFormat="1" ht="24.95" customHeight="1">
      <c r="A125" s="11" t="s">
        <v>162</v>
      </c>
      <c r="B125" s="11" t="s">
        <v>7</v>
      </c>
      <c r="C125" s="12" t="s">
        <v>8</v>
      </c>
      <c r="D125" s="11" t="s">
        <v>9</v>
      </c>
    </row>
    <row r="126" spans="1:4" s="4" customFormat="1" ht="24.95" customHeight="1">
      <c r="A126" s="11" t="s">
        <v>163</v>
      </c>
      <c r="B126" s="11" t="s">
        <v>7</v>
      </c>
      <c r="C126" s="12" t="s">
        <v>8</v>
      </c>
      <c r="D126" s="11" t="s">
        <v>9</v>
      </c>
    </row>
    <row r="127" spans="1:4" s="4" customFormat="1" ht="24.95" customHeight="1">
      <c r="A127" s="11" t="s">
        <v>164</v>
      </c>
      <c r="B127" s="11" t="s">
        <v>7</v>
      </c>
      <c r="C127" s="12" t="s">
        <v>8</v>
      </c>
      <c r="D127" s="11" t="s">
        <v>9</v>
      </c>
    </row>
    <row r="128" spans="1:4" s="4" customFormat="1" ht="24.95" customHeight="1">
      <c r="A128" s="11" t="s">
        <v>165</v>
      </c>
      <c r="B128" s="11" t="s">
        <v>7</v>
      </c>
      <c r="C128" s="12" t="s">
        <v>8</v>
      </c>
      <c r="D128" s="11" t="s">
        <v>9</v>
      </c>
    </row>
    <row r="129" spans="1:4" s="4" customFormat="1" ht="24.95" customHeight="1">
      <c r="A129" s="11" t="s">
        <v>166</v>
      </c>
      <c r="B129" s="11" t="s">
        <v>7</v>
      </c>
      <c r="C129" s="12" t="s">
        <v>8</v>
      </c>
      <c r="D129" s="11" t="s">
        <v>9</v>
      </c>
    </row>
    <row r="130" spans="1:4" s="4" customFormat="1" ht="24.95" customHeight="1">
      <c r="A130" s="11" t="s">
        <v>167</v>
      </c>
      <c r="B130" s="11" t="s">
        <v>7</v>
      </c>
      <c r="C130" s="12" t="s">
        <v>100</v>
      </c>
      <c r="D130" s="11" t="s">
        <v>33</v>
      </c>
    </row>
    <row r="131" spans="1:4" s="4" customFormat="1" ht="24.95" customHeight="1">
      <c r="A131" s="11" t="s">
        <v>168</v>
      </c>
      <c r="B131" s="11" t="s">
        <v>7</v>
      </c>
      <c r="C131" s="12" t="s">
        <v>100</v>
      </c>
      <c r="D131" s="11" t="s">
        <v>33</v>
      </c>
    </row>
    <row r="132" spans="1:4" s="4" customFormat="1" ht="24.95" customHeight="1">
      <c r="A132" s="11" t="s">
        <v>169</v>
      </c>
      <c r="B132" s="11" t="s">
        <v>7</v>
      </c>
      <c r="C132" s="12" t="s">
        <v>100</v>
      </c>
      <c r="D132" s="11" t="s">
        <v>9</v>
      </c>
    </row>
    <row r="133" spans="1:4" s="4" customFormat="1" ht="24.95" customHeight="1">
      <c r="A133" s="11" t="s">
        <v>170</v>
      </c>
      <c r="B133" s="11" t="s">
        <v>7</v>
      </c>
      <c r="C133" s="12" t="s">
        <v>100</v>
      </c>
      <c r="D133" s="11" t="s">
        <v>33</v>
      </c>
    </row>
    <row r="134" spans="1:4" s="4" customFormat="1" ht="24.95" customHeight="1">
      <c r="A134" s="11" t="s">
        <v>171</v>
      </c>
      <c r="B134" s="11" t="s">
        <v>7</v>
      </c>
      <c r="C134" s="12" t="s">
        <v>100</v>
      </c>
      <c r="D134" s="11" t="s">
        <v>9</v>
      </c>
    </row>
    <row r="135" spans="1:4" s="5" customFormat="1" ht="24.95" customHeight="1">
      <c r="A135" s="11" t="s">
        <v>172</v>
      </c>
      <c r="B135" s="11" t="s">
        <v>7</v>
      </c>
      <c r="C135" s="12" t="s">
        <v>173</v>
      </c>
      <c r="D135" s="11" t="s">
        <v>33</v>
      </c>
    </row>
    <row r="136" spans="1:4" s="5" customFormat="1" ht="24.95" customHeight="1">
      <c r="A136" s="11" t="s">
        <v>174</v>
      </c>
      <c r="B136" s="11" t="s">
        <v>7</v>
      </c>
      <c r="C136" s="12" t="s">
        <v>173</v>
      </c>
      <c r="D136" s="11" t="s">
        <v>33</v>
      </c>
    </row>
    <row r="137" spans="1:4" s="5" customFormat="1" ht="24.95" customHeight="1">
      <c r="A137" s="11" t="s">
        <v>175</v>
      </c>
      <c r="B137" s="11" t="s">
        <v>7</v>
      </c>
      <c r="C137" s="12" t="s">
        <v>65</v>
      </c>
      <c r="D137" s="11" t="s">
        <v>33</v>
      </c>
    </row>
    <row r="138" spans="1:4" s="5" customFormat="1" ht="24.95" customHeight="1">
      <c r="A138" s="11" t="s">
        <v>176</v>
      </c>
      <c r="B138" s="11" t="s">
        <v>7</v>
      </c>
      <c r="C138" s="12" t="s">
        <v>65</v>
      </c>
      <c r="D138" s="11" t="s">
        <v>33</v>
      </c>
    </row>
    <row r="139" spans="1:4" s="5" customFormat="1" ht="24.95" customHeight="1">
      <c r="A139" s="11" t="s">
        <v>177</v>
      </c>
      <c r="B139" s="11" t="s">
        <v>7</v>
      </c>
      <c r="C139" s="12" t="s">
        <v>178</v>
      </c>
      <c r="D139" s="11" t="s">
        <v>33</v>
      </c>
    </row>
    <row r="140" spans="1:4" s="5" customFormat="1" ht="24.95" customHeight="1">
      <c r="A140" s="11" t="s">
        <v>179</v>
      </c>
      <c r="B140" s="11" t="s">
        <v>7</v>
      </c>
      <c r="C140" s="12" t="s">
        <v>65</v>
      </c>
      <c r="D140" s="11" t="s">
        <v>33</v>
      </c>
    </row>
    <row r="141" spans="1:4" s="4" customFormat="1" ht="24.95" customHeight="1">
      <c r="A141" s="13" t="s">
        <v>180</v>
      </c>
      <c r="B141" s="13" t="s">
        <v>7</v>
      </c>
      <c r="C141" s="14" t="s">
        <v>178</v>
      </c>
      <c r="D141" s="13" t="s">
        <v>33</v>
      </c>
    </row>
    <row r="142" spans="1:4" s="4" customFormat="1" ht="24.95" customHeight="1">
      <c r="A142" s="13" t="s">
        <v>181</v>
      </c>
      <c r="B142" s="13" t="s">
        <v>7</v>
      </c>
      <c r="C142" s="14" t="s">
        <v>51</v>
      </c>
      <c r="D142" s="13" t="s">
        <v>33</v>
      </c>
    </row>
    <row r="143" spans="1:4" s="5" customFormat="1" ht="24.95" customHeight="1">
      <c r="A143" s="36" t="s">
        <v>182</v>
      </c>
      <c r="B143" s="36" t="s">
        <v>7</v>
      </c>
      <c r="C143" s="36" t="s">
        <v>68</v>
      </c>
      <c r="D143" s="36" t="s">
        <v>9</v>
      </c>
    </row>
    <row r="144" spans="1:4" s="5" customFormat="1" ht="24.95" customHeight="1">
      <c r="A144" s="36" t="s">
        <v>183</v>
      </c>
      <c r="B144" s="36" t="s">
        <v>7</v>
      </c>
      <c r="C144" s="36" t="s">
        <v>61</v>
      </c>
      <c r="D144" s="36" t="s">
        <v>9</v>
      </c>
    </row>
    <row r="145" spans="1:4" s="5" customFormat="1" ht="24.95" customHeight="1">
      <c r="A145" s="36" t="s">
        <v>184</v>
      </c>
      <c r="B145" s="36" t="s">
        <v>7</v>
      </c>
      <c r="C145" s="36" t="s">
        <v>185</v>
      </c>
      <c r="D145" s="36" t="s">
        <v>9</v>
      </c>
    </row>
    <row r="146" spans="1:4" s="5" customFormat="1" ht="24.95" customHeight="1">
      <c r="A146" s="15" t="s">
        <v>186</v>
      </c>
      <c r="B146" s="37" t="s">
        <v>7</v>
      </c>
      <c r="C146" s="38" t="s">
        <v>20</v>
      </c>
      <c r="D146" s="37" t="s">
        <v>33</v>
      </c>
    </row>
    <row r="147" spans="1:4" s="5" customFormat="1" ht="24.95" customHeight="1">
      <c r="A147" s="15" t="s">
        <v>187</v>
      </c>
      <c r="B147" s="37" t="s">
        <v>7</v>
      </c>
      <c r="C147" s="38" t="s">
        <v>20</v>
      </c>
      <c r="D147" s="37" t="s">
        <v>33</v>
      </c>
    </row>
    <row r="148" spans="1:4" s="5" customFormat="1" ht="24.95" customHeight="1">
      <c r="A148" s="15" t="s">
        <v>188</v>
      </c>
      <c r="B148" s="37" t="s">
        <v>7</v>
      </c>
      <c r="C148" s="38" t="s">
        <v>20</v>
      </c>
      <c r="D148" s="37" t="s">
        <v>33</v>
      </c>
    </row>
    <row r="149" spans="1:4" s="5" customFormat="1" ht="24.95" customHeight="1">
      <c r="A149" s="15" t="s">
        <v>189</v>
      </c>
      <c r="B149" s="37" t="s">
        <v>7</v>
      </c>
      <c r="C149" s="38" t="s">
        <v>20</v>
      </c>
      <c r="D149" s="37" t="s">
        <v>33</v>
      </c>
    </row>
    <row r="150" spans="1:4" s="5" customFormat="1" ht="24.95" customHeight="1">
      <c r="A150" s="16" t="s">
        <v>190</v>
      </c>
      <c r="B150" s="37" t="s">
        <v>7</v>
      </c>
      <c r="C150" s="38" t="s">
        <v>20</v>
      </c>
      <c r="D150" s="37" t="s">
        <v>33</v>
      </c>
    </row>
    <row r="151" spans="1:4" s="5" customFormat="1" ht="24.95" customHeight="1">
      <c r="A151" s="17" t="s">
        <v>191</v>
      </c>
      <c r="B151" s="37" t="s">
        <v>7</v>
      </c>
      <c r="C151" s="38" t="s">
        <v>20</v>
      </c>
      <c r="D151" s="37" t="s">
        <v>33</v>
      </c>
    </row>
    <row r="152" spans="1:4" s="5" customFormat="1" ht="24.95" customHeight="1">
      <c r="A152" s="18" t="s">
        <v>192</v>
      </c>
      <c r="B152" s="37" t="s">
        <v>7</v>
      </c>
      <c r="C152" s="38" t="s">
        <v>20</v>
      </c>
      <c r="D152" s="37" t="s">
        <v>33</v>
      </c>
    </row>
    <row r="153" spans="1:4" s="5" customFormat="1" ht="24.95" customHeight="1">
      <c r="A153" s="18" t="s">
        <v>193</v>
      </c>
      <c r="B153" s="37" t="s">
        <v>7</v>
      </c>
      <c r="C153" s="38" t="s">
        <v>20</v>
      </c>
      <c r="D153" s="37" t="s">
        <v>33</v>
      </c>
    </row>
    <row r="154" spans="1:4" s="5" customFormat="1" ht="24.95" customHeight="1">
      <c r="A154" s="15" t="s">
        <v>194</v>
      </c>
      <c r="B154" s="37" t="s">
        <v>7</v>
      </c>
      <c r="C154" s="38" t="s">
        <v>20</v>
      </c>
      <c r="D154" s="37" t="s">
        <v>33</v>
      </c>
    </row>
    <row r="155" spans="1:4" s="5" customFormat="1" ht="24.95" customHeight="1">
      <c r="A155" s="15" t="s">
        <v>195</v>
      </c>
      <c r="B155" s="37" t="s">
        <v>7</v>
      </c>
      <c r="C155" s="38" t="s">
        <v>20</v>
      </c>
      <c r="D155" s="37" t="s">
        <v>33</v>
      </c>
    </row>
    <row r="156" spans="1:4" s="5" customFormat="1" ht="24.95" customHeight="1">
      <c r="A156" s="19" t="s">
        <v>196</v>
      </c>
      <c r="B156" s="37" t="s">
        <v>7</v>
      </c>
      <c r="C156" s="38" t="s">
        <v>20</v>
      </c>
      <c r="D156" s="37" t="s">
        <v>33</v>
      </c>
    </row>
    <row r="157" spans="1:4" s="5" customFormat="1" ht="24.95" customHeight="1">
      <c r="A157" s="15" t="s">
        <v>197</v>
      </c>
      <c r="B157" s="37" t="s">
        <v>7</v>
      </c>
      <c r="C157" s="38" t="s">
        <v>20</v>
      </c>
      <c r="D157" s="37" t="s">
        <v>33</v>
      </c>
    </row>
    <row r="158" spans="1:4" s="5" customFormat="1" ht="24.95" customHeight="1">
      <c r="A158" s="15" t="s">
        <v>198</v>
      </c>
      <c r="B158" s="37" t="s">
        <v>7</v>
      </c>
      <c r="C158" s="38" t="s">
        <v>20</v>
      </c>
      <c r="D158" s="37" t="s">
        <v>33</v>
      </c>
    </row>
    <row r="159" spans="1:4" s="5" customFormat="1" ht="24.95" customHeight="1">
      <c r="A159" s="15" t="s">
        <v>199</v>
      </c>
      <c r="B159" s="37" t="s">
        <v>7</v>
      </c>
      <c r="C159" s="38" t="s">
        <v>119</v>
      </c>
      <c r="D159" s="37" t="s">
        <v>33</v>
      </c>
    </row>
    <row r="160" spans="1:4" s="5" customFormat="1" ht="24.95" customHeight="1">
      <c r="A160" s="15" t="s">
        <v>200</v>
      </c>
      <c r="B160" s="37" t="s">
        <v>7</v>
      </c>
      <c r="C160" s="38" t="s">
        <v>119</v>
      </c>
      <c r="D160" s="37" t="s">
        <v>33</v>
      </c>
    </row>
    <row r="161" spans="1:4" s="5" customFormat="1" ht="24.95" customHeight="1">
      <c r="A161" s="15" t="s">
        <v>201</v>
      </c>
      <c r="B161" s="37" t="s">
        <v>7</v>
      </c>
      <c r="C161" s="38" t="s">
        <v>119</v>
      </c>
      <c r="D161" s="37" t="s">
        <v>33</v>
      </c>
    </row>
    <row r="162" spans="1:4" s="5" customFormat="1" ht="24.95" customHeight="1">
      <c r="A162" s="15" t="s">
        <v>202</v>
      </c>
      <c r="B162" s="37" t="s">
        <v>7</v>
      </c>
      <c r="C162" s="38" t="s">
        <v>119</v>
      </c>
      <c r="D162" s="37" t="s">
        <v>33</v>
      </c>
    </row>
    <row r="163" spans="1:4" s="5" customFormat="1" ht="24.95" customHeight="1">
      <c r="A163" s="15" t="s">
        <v>203</v>
      </c>
      <c r="B163" s="37" t="s">
        <v>7</v>
      </c>
      <c r="C163" s="38" t="s">
        <v>119</v>
      </c>
      <c r="D163" s="37" t="s">
        <v>33</v>
      </c>
    </row>
    <row r="164" spans="1:4" s="5" customFormat="1" ht="24.95" customHeight="1">
      <c r="A164" s="15" t="s">
        <v>204</v>
      </c>
      <c r="B164" s="37" t="s">
        <v>7</v>
      </c>
      <c r="C164" s="38" t="s">
        <v>119</v>
      </c>
      <c r="D164" s="37" t="s">
        <v>33</v>
      </c>
    </row>
    <row r="165" spans="1:4" s="5" customFormat="1" ht="24.95" customHeight="1">
      <c r="A165" s="15" t="s">
        <v>205</v>
      </c>
      <c r="B165" s="37" t="s">
        <v>7</v>
      </c>
      <c r="C165" s="38" t="s">
        <v>119</v>
      </c>
      <c r="D165" s="37" t="s">
        <v>33</v>
      </c>
    </row>
    <row r="166" spans="1:4" s="5" customFormat="1" ht="24.95" customHeight="1">
      <c r="A166" s="15" t="s">
        <v>206</v>
      </c>
      <c r="B166" s="37" t="s">
        <v>7</v>
      </c>
      <c r="C166" s="38" t="s">
        <v>119</v>
      </c>
      <c r="D166" s="37" t="s">
        <v>33</v>
      </c>
    </row>
    <row r="167" spans="1:4" s="5" customFormat="1" ht="24.95" customHeight="1">
      <c r="A167" s="15" t="s">
        <v>207</v>
      </c>
      <c r="B167" s="37" t="s">
        <v>7</v>
      </c>
      <c r="C167" s="38" t="s">
        <v>119</v>
      </c>
      <c r="D167" s="37" t="s">
        <v>33</v>
      </c>
    </row>
    <row r="168" spans="1:4" s="5" customFormat="1" ht="24.95" customHeight="1">
      <c r="A168" s="15" t="s">
        <v>208</v>
      </c>
      <c r="B168" s="37" t="s">
        <v>7</v>
      </c>
      <c r="C168" s="38" t="s">
        <v>119</v>
      </c>
      <c r="D168" s="37" t="s">
        <v>33</v>
      </c>
    </row>
    <row r="169" spans="1:4" s="5" customFormat="1" ht="24.95" customHeight="1">
      <c r="A169" s="15" t="s">
        <v>209</v>
      </c>
      <c r="B169" s="37" t="s">
        <v>7</v>
      </c>
      <c r="C169" s="38" t="s">
        <v>20</v>
      </c>
      <c r="D169" s="37" t="s">
        <v>33</v>
      </c>
    </row>
    <row r="170" spans="1:4" s="5" customFormat="1" ht="24.95" customHeight="1">
      <c r="A170" s="15" t="s">
        <v>210</v>
      </c>
      <c r="B170" s="37" t="s">
        <v>7</v>
      </c>
      <c r="C170" s="38" t="s">
        <v>20</v>
      </c>
      <c r="D170" s="37" t="s">
        <v>33</v>
      </c>
    </row>
    <row r="171" spans="1:4" s="5" customFormat="1" ht="24.95" customHeight="1">
      <c r="A171" s="15" t="s">
        <v>211</v>
      </c>
      <c r="B171" s="37" t="s">
        <v>7</v>
      </c>
      <c r="C171" s="38" t="s">
        <v>20</v>
      </c>
      <c r="D171" s="37" t="s">
        <v>33</v>
      </c>
    </row>
    <row r="172" spans="1:4" s="5" customFormat="1" ht="24.95" customHeight="1">
      <c r="A172" s="20" t="s">
        <v>212</v>
      </c>
      <c r="B172" s="37" t="s">
        <v>7</v>
      </c>
      <c r="C172" s="38" t="s">
        <v>20</v>
      </c>
      <c r="D172" s="37" t="s">
        <v>33</v>
      </c>
    </row>
    <row r="173" spans="1:4" s="5" customFormat="1" ht="24.95" customHeight="1">
      <c r="A173" s="20" t="s">
        <v>213</v>
      </c>
      <c r="B173" s="37" t="s">
        <v>7</v>
      </c>
      <c r="C173" s="39" t="s">
        <v>18</v>
      </c>
      <c r="D173" s="37" t="s">
        <v>33</v>
      </c>
    </row>
    <row r="174" spans="1:4" s="5" customFormat="1" ht="24.95" customHeight="1">
      <c r="A174" s="15" t="s">
        <v>214</v>
      </c>
      <c r="B174" s="37" t="s">
        <v>7</v>
      </c>
      <c r="C174" s="39" t="s">
        <v>18</v>
      </c>
      <c r="D174" s="37" t="s">
        <v>33</v>
      </c>
    </row>
    <row r="175" spans="1:4" s="5" customFormat="1" ht="24.95" customHeight="1">
      <c r="A175" s="15" t="s">
        <v>215</v>
      </c>
      <c r="B175" s="37" t="s">
        <v>7</v>
      </c>
      <c r="C175" s="39" t="s">
        <v>18</v>
      </c>
      <c r="D175" s="37" t="s">
        <v>33</v>
      </c>
    </row>
    <row r="176" spans="1:4" s="5" customFormat="1" ht="24.95" customHeight="1">
      <c r="A176" s="15" t="s">
        <v>216</v>
      </c>
      <c r="B176" s="37" t="s">
        <v>7</v>
      </c>
      <c r="C176" s="39" t="s">
        <v>18</v>
      </c>
      <c r="D176" s="37" t="s">
        <v>33</v>
      </c>
    </row>
    <row r="177" spans="1:4" s="5" customFormat="1" ht="24.95" customHeight="1">
      <c r="A177" s="15" t="s">
        <v>217</v>
      </c>
      <c r="B177" s="37" t="s">
        <v>7</v>
      </c>
      <c r="C177" s="39" t="s">
        <v>18</v>
      </c>
      <c r="D177" s="37" t="s">
        <v>33</v>
      </c>
    </row>
    <row r="178" spans="1:4" s="5" customFormat="1" ht="24.95" customHeight="1">
      <c r="A178" s="21" t="s">
        <v>218</v>
      </c>
      <c r="B178" s="37" t="s">
        <v>7</v>
      </c>
      <c r="C178" s="39" t="s">
        <v>18</v>
      </c>
      <c r="D178" s="37" t="s">
        <v>33</v>
      </c>
    </row>
    <row r="179" spans="1:4" s="5" customFormat="1" ht="24.95" customHeight="1">
      <c r="A179" s="15" t="s">
        <v>219</v>
      </c>
      <c r="B179" s="37" t="s">
        <v>7</v>
      </c>
      <c r="C179" s="39" t="s">
        <v>18</v>
      </c>
      <c r="D179" s="37" t="s">
        <v>33</v>
      </c>
    </row>
    <row r="180" spans="1:4" s="5" customFormat="1" ht="24.95" customHeight="1">
      <c r="A180" s="20" t="s">
        <v>220</v>
      </c>
      <c r="B180" s="37" t="s">
        <v>7</v>
      </c>
      <c r="C180" s="39" t="s">
        <v>18</v>
      </c>
      <c r="D180" s="37" t="s">
        <v>33</v>
      </c>
    </row>
    <row r="181" spans="1:4" s="5" customFormat="1" ht="24.95" customHeight="1">
      <c r="A181" s="15" t="s">
        <v>221</v>
      </c>
      <c r="B181" s="37" t="s">
        <v>7</v>
      </c>
      <c r="C181" s="39" t="s">
        <v>77</v>
      </c>
      <c r="D181" s="37" t="s">
        <v>33</v>
      </c>
    </row>
    <row r="182" spans="1:4" s="5" customFormat="1" ht="24.95" customHeight="1">
      <c r="A182" s="20" t="s">
        <v>222</v>
      </c>
      <c r="B182" s="37" t="s">
        <v>7</v>
      </c>
      <c r="C182" s="39" t="s">
        <v>77</v>
      </c>
      <c r="D182" s="37" t="s">
        <v>33</v>
      </c>
    </row>
    <row r="183" spans="1:4" s="5" customFormat="1" ht="24.95" customHeight="1">
      <c r="A183" s="15" t="s">
        <v>223</v>
      </c>
      <c r="B183" s="37" t="s">
        <v>7</v>
      </c>
      <c r="C183" s="39" t="s">
        <v>77</v>
      </c>
      <c r="D183" s="37" t="s">
        <v>33</v>
      </c>
    </row>
    <row r="184" spans="1:4" s="5" customFormat="1" ht="24.95" customHeight="1">
      <c r="A184" s="15" t="s">
        <v>224</v>
      </c>
      <c r="B184" s="37" t="s">
        <v>7</v>
      </c>
      <c r="C184" s="39" t="s">
        <v>77</v>
      </c>
      <c r="D184" s="37" t="s">
        <v>33</v>
      </c>
    </row>
    <row r="185" spans="1:4" s="5" customFormat="1" ht="24.95" customHeight="1">
      <c r="A185" s="15" t="s">
        <v>225</v>
      </c>
      <c r="B185" s="37" t="s">
        <v>7</v>
      </c>
      <c r="C185" s="39" t="s">
        <v>77</v>
      </c>
      <c r="D185" s="37" t="s">
        <v>33</v>
      </c>
    </row>
    <row r="186" spans="1:4" s="5" customFormat="1" ht="24.95" customHeight="1">
      <c r="A186" s="15" t="s">
        <v>226</v>
      </c>
      <c r="B186" s="37" t="s">
        <v>7</v>
      </c>
      <c r="C186" s="39" t="s">
        <v>77</v>
      </c>
      <c r="D186" s="37" t="s">
        <v>33</v>
      </c>
    </row>
    <row r="187" spans="1:4" s="5" customFormat="1" ht="24.95" customHeight="1">
      <c r="A187" s="19" t="s">
        <v>227</v>
      </c>
      <c r="B187" s="37" t="s">
        <v>7</v>
      </c>
      <c r="C187" s="39" t="s">
        <v>77</v>
      </c>
      <c r="D187" s="37" t="s">
        <v>33</v>
      </c>
    </row>
    <row r="188" spans="1:4" s="5" customFormat="1" ht="24.95" customHeight="1">
      <c r="A188" s="19" t="s">
        <v>228</v>
      </c>
      <c r="B188" s="37" t="s">
        <v>7</v>
      </c>
      <c r="C188" s="39" t="s">
        <v>14</v>
      </c>
      <c r="D188" s="37" t="s">
        <v>33</v>
      </c>
    </row>
    <row r="189" spans="1:4" s="5" customFormat="1" ht="24.95" customHeight="1">
      <c r="A189" s="22" t="s">
        <v>229</v>
      </c>
      <c r="B189" s="37" t="s">
        <v>7</v>
      </c>
      <c r="C189" s="39" t="s">
        <v>14</v>
      </c>
      <c r="D189" s="37" t="s">
        <v>33</v>
      </c>
    </row>
    <row r="190" spans="1:4" s="5" customFormat="1" ht="24.95" customHeight="1">
      <c r="A190" s="15" t="s">
        <v>230</v>
      </c>
      <c r="B190" s="37" t="s">
        <v>7</v>
      </c>
      <c r="C190" s="39" t="s">
        <v>14</v>
      </c>
      <c r="D190" s="37" t="s">
        <v>33</v>
      </c>
    </row>
    <row r="191" spans="1:4" s="5" customFormat="1" ht="24.95" customHeight="1">
      <c r="A191" s="20" t="s">
        <v>231</v>
      </c>
      <c r="B191" s="37" t="s">
        <v>7</v>
      </c>
      <c r="C191" s="39" t="s">
        <v>14</v>
      </c>
      <c r="D191" s="37" t="s">
        <v>33</v>
      </c>
    </row>
    <row r="192" spans="1:4" s="5" customFormat="1" ht="24.95" customHeight="1">
      <c r="A192" s="15" t="s">
        <v>232</v>
      </c>
      <c r="B192" s="37" t="s">
        <v>7</v>
      </c>
      <c r="C192" s="39" t="s">
        <v>14</v>
      </c>
      <c r="D192" s="37" t="s">
        <v>33</v>
      </c>
    </row>
    <row r="193" spans="1:4" s="5" customFormat="1" ht="24.95" customHeight="1">
      <c r="A193" s="15" t="s">
        <v>233</v>
      </c>
      <c r="B193" s="37" t="s">
        <v>7</v>
      </c>
      <c r="C193" s="39" t="s">
        <v>14</v>
      </c>
      <c r="D193" s="37" t="s">
        <v>33</v>
      </c>
    </row>
    <row r="194" spans="1:4" s="5" customFormat="1" ht="27">
      <c r="A194" s="22" t="s">
        <v>234</v>
      </c>
      <c r="B194" s="37" t="s">
        <v>7</v>
      </c>
      <c r="C194" s="39" t="s">
        <v>82</v>
      </c>
      <c r="D194" s="37" t="s">
        <v>33</v>
      </c>
    </row>
    <row r="195" spans="1:4" s="5" customFormat="1" ht="24.95" customHeight="1">
      <c r="A195" s="15" t="s">
        <v>235</v>
      </c>
      <c r="B195" s="37" t="s">
        <v>7</v>
      </c>
      <c r="C195" s="39" t="s">
        <v>82</v>
      </c>
      <c r="D195" s="37" t="s">
        <v>33</v>
      </c>
    </row>
    <row r="196" spans="1:4" s="5" customFormat="1" ht="24.95" customHeight="1">
      <c r="A196" s="20" t="s">
        <v>236</v>
      </c>
      <c r="B196" s="37" t="s">
        <v>7</v>
      </c>
      <c r="C196" s="39" t="s">
        <v>82</v>
      </c>
      <c r="D196" s="37" t="s">
        <v>33</v>
      </c>
    </row>
    <row r="197" spans="1:4" s="5" customFormat="1" ht="24.95" customHeight="1">
      <c r="A197" s="15" t="s">
        <v>237</v>
      </c>
      <c r="B197" s="37" t="s">
        <v>7</v>
      </c>
      <c r="C197" s="39" t="s">
        <v>82</v>
      </c>
      <c r="D197" s="37" t="s">
        <v>33</v>
      </c>
    </row>
    <row r="198" spans="1:4" s="5" customFormat="1" ht="24.95" customHeight="1">
      <c r="A198" s="40" t="s">
        <v>238</v>
      </c>
      <c r="B198" s="41" t="s">
        <v>7</v>
      </c>
      <c r="C198" s="41" t="s">
        <v>239</v>
      </c>
      <c r="D198" s="41" t="s">
        <v>33</v>
      </c>
    </row>
    <row r="199" spans="1:4" s="5" customFormat="1" ht="24.95" customHeight="1">
      <c r="A199" s="40" t="s">
        <v>240</v>
      </c>
      <c r="B199" s="41" t="s">
        <v>7</v>
      </c>
      <c r="C199" s="41" t="s">
        <v>241</v>
      </c>
      <c r="D199" s="41" t="s">
        <v>242</v>
      </c>
    </row>
    <row r="200" spans="1:4" s="5" customFormat="1" ht="24.95" customHeight="1">
      <c r="A200" s="40" t="s">
        <v>243</v>
      </c>
      <c r="B200" s="41" t="s">
        <v>7</v>
      </c>
      <c r="C200" s="41" t="s">
        <v>244</v>
      </c>
      <c r="D200" s="41" t="s">
        <v>242</v>
      </c>
    </row>
    <row r="201" spans="1:4" s="5" customFormat="1" ht="24.95" customHeight="1">
      <c r="A201" s="40" t="s">
        <v>245</v>
      </c>
      <c r="B201" s="41" t="s">
        <v>7</v>
      </c>
      <c r="C201" s="41" t="s">
        <v>244</v>
      </c>
      <c r="D201" s="41" t="s">
        <v>242</v>
      </c>
    </row>
    <row r="202" spans="1:4" s="5" customFormat="1" ht="24.95" customHeight="1">
      <c r="A202" s="40" t="s">
        <v>246</v>
      </c>
      <c r="B202" s="41" t="s">
        <v>7</v>
      </c>
      <c r="C202" s="41" t="s">
        <v>173</v>
      </c>
      <c r="D202" s="41" t="s">
        <v>33</v>
      </c>
    </row>
    <row r="203" spans="1:4" s="5" customFormat="1" ht="24.95" customHeight="1">
      <c r="A203" s="40" t="s">
        <v>247</v>
      </c>
      <c r="B203" s="41" t="s">
        <v>7</v>
      </c>
      <c r="C203" s="41" t="s">
        <v>68</v>
      </c>
      <c r="D203" s="41" t="s">
        <v>33</v>
      </c>
    </row>
    <row r="204" spans="1:4" s="5" customFormat="1" ht="24.95" customHeight="1">
      <c r="A204" s="40" t="s">
        <v>248</v>
      </c>
      <c r="B204" s="41" t="s">
        <v>7</v>
      </c>
      <c r="C204" s="41" t="s">
        <v>68</v>
      </c>
      <c r="D204" s="41" t="s">
        <v>33</v>
      </c>
    </row>
    <row r="205" spans="1:4" s="5" customFormat="1" ht="24.95" customHeight="1">
      <c r="A205" s="40" t="s">
        <v>249</v>
      </c>
      <c r="B205" s="41" t="s">
        <v>7</v>
      </c>
      <c r="C205" s="41" t="s">
        <v>65</v>
      </c>
      <c r="D205" s="41" t="s">
        <v>242</v>
      </c>
    </row>
    <row r="206" spans="1:4" s="5" customFormat="1" ht="24.95" customHeight="1">
      <c r="A206" s="40" t="s">
        <v>250</v>
      </c>
      <c r="B206" s="41" t="s">
        <v>7</v>
      </c>
      <c r="C206" s="41" t="s">
        <v>65</v>
      </c>
      <c r="D206" s="41" t="s">
        <v>242</v>
      </c>
    </row>
    <row r="207" spans="1:4" s="5" customFormat="1" ht="24.95" customHeight="1">
      <c r="A207" s="40" t="s">
        <v>251</v>
      </c>
      <c r="B207" s="41" t="s">
        <v>7</v>
      </c>
      <c r="C207" s="41" t="s">
        <v>65</v>
      </c>
      <c r="D207" s="41" t="s">
        <v>242</v>
      </c>
    </row>
    <row r="208" spans="1:4" s="5" customFormat="1" ht="24.95" customHeight="1">
      <c r="A208" s="40" t="s">
        <v>252</v>
      </c>
      <c r="B208" s="41" t="s">
        <v>7</v>
      </c>
      <c r="C208" s="41" t="s">
        <v>56</v>
      </c>
      <c r="D208" s="41" t="s">
        <v>242</v>
      </c>
    </row>
    <row r="209" spans="1:4" s="5" customFormat="1" ht="24.95" customHeight="1">
      <c r="A209" s="40" t="s">
        <v>253</v>
      </c>
      <c r="B209" s="41" t="s">
        <v>7</v>
      </c>
      <c r="C209" s="41" t="s">
        <v>56</v>
      </c>
      <c r="D209" s="41" t="s">
        <v>33</v>
      </c>
    </row>
    <row r="210" spans="1:4" s="5" customFormat="1" ht="24.95" customHeight="1">
      <c r="A210" s="40" t="s">
        <v>254</v>
      </c>
      <c r="B210" s="41" t="s">
        <v>7</v>
      </c>
      <c r="C210" s="41" t="s">
        <v>56</v>
      </c>
      <c r="D210" s="41" t="s">
        <v>242</v>
      </c>
    </row>
    <row r="211" spans="1:4" s="5" customFormat="1" ht="24.95" customHeight="1">
      <c r="A211" s="40" t="s">
        <v>255</v>
      </c>
      <c r="B211" s="41" t="s">
        <v>7</v>
      </c>
      <c r="C211" s="41" t="s">
        <v>178</v>
      </c>
      <c r="D211" s="41" t="s">
        <v>33</v>
      </c>
    </row>
    <row r="212" spans="1:4" s="5" customFormat="1" ht="24.95" customHeight="1">
      <c r="A212" s="40" t="s">
        <v>256</v>
      </c>
      <c r="B212" s="41" t="s">
        <v>7</v>
      </c>
      <c r="C212" s="41" t="s">
        <v>257</v>
      </c>
      <c r="D212" s="41" t="s">
        <v>242</v>
      </c>
    </row>
    <row r="213" spans="1:4" s="5" customFormat="1" ht="24.95" customHeight="1">
      <c r="A213" s="40" t="s">
        <v>258</v>
      </c>
      <c r="B213" s="41" t="s">
        <v>7</v>
      </c>
      <c r="C213" s="41" t="s">
        <v>257</v>
      </c>
      <c r="D213" s="41" t="s">
        <v>242</v>
      </c>
    </row>
    <row r="214" spans="1:4" s="5" customFormat="1" ht="24.95" customHeight="1">
      <c r="A214" s="40" t="s">
        <v>259</v>
      </c>
      <c r="B214" s="41" t="s">
        <v>7</v>
      </c>
      <c r="C214" s="41" t="s">
        <v>260</v>
      </c>
      <c r="D214" s="41" t="s">
        <v>242</v>
      </c>
    </row>
    <row r="215" spans="1:4" s="5" customFormat="1" ht="24.95" customHeight="1">
      <c r="A215" s="40" t="s">
        <v>261</v>
      </c>
      <c r="B215" s="41" t="s">
        <v>7</v>
      </c>
      <c r="C215" s="41" t="s">
        <v>260</v>
      </c>
      <c r="D215" s="41" t="s">
        <v>33</v>
      </c>
    </row>
    <row r="216" spans="1:4" s="5" customFormat="1" ht="24.95" customHeight="1">
      <c r="A216" s="40" t="s">
        <v>262</v>
      </c>
      <c r="B216" s="41" t="s">
        <v>7</v>
      </c>
      <c r="C216" s="41" t="s">
        <v>263</v>
      </c>
      <c r="D216" s="41" t="s">
        <v>242</v>
      </c>
    </row>
    <row r="217" spans="1:4" s="5" customFormat="1" ht="24.95" customHeight="1">
      <c r="A217" s="40" t="s">
        <v>264</v>
      </c>
      <c r="B217" s="41" t="s">
        <v>7</v>
      </c>
      <c r="C217" s="41" t="s">
        <v>263</v>
      </c>
      <c r="D217" s="41" t="s">
        <v>33</v>
      </c>
    </row>
    <row r="218" spans="1:4" s="5" customFormat="1" ht="24.95" customHeight="1">
      <c r="A218" s="13"/>
      <c r="B218" s="13"/>
      <c r="C218" s="14"/>
      <c r="D218" s="13"/>
    </row>
    <row r="219" spans="1:4" s="4" customFormat="1" ht="24.95" customHeight="1">
      <c r="A219" s="13"/>
      <c r="B219" s="13"/>
      <c r="C219" s="14"/>
      <c r="D219" s="13"/>
    </row>
    <row r="220" spans="1:4" ht="24.95" customHeight="1">
      <c r="A220" s="24"/>
      <c r="B220" s="24"/>
      <c r="C220" s="24"/>
      <c r="D220" s="24"/>
    </row>
    <row r="221" spans="1:4" s="5" customFormat="1" ht="24.95" customHeight="1">
      <c r="A221" s="24"/>
      <c r="B221" s="24"/>
      <c r="C221" s="24"/>
      <c r="D221" s="24"/>
    </row>
    <row r="222" spans="1:4" ht="24.95" customHeight="1">
      <c r="A222" s="24"/>
      <c r="B222" s="24"/>
      <c r="C222" s="24"/>
      <c r="D222" s="24"/>
    </row>
    <row r="223" spans="1:4" ht="24.95" customHeight="1">
      <c r="A223" s="24"/>
      <c r="B223" s="24"/>
      <c r="C223" s="24"/>
      <c r="D223" s="24"/>
    </row>
    <row r="224" spans="1:4" ht="24.95" customHeight="1">
      <c r="A224" s="24"/>
      <c r="B224" s="24"/>
      <c r="C224" s="24"/>
      <c r="D224" s="24"/>
    </row>
    <row r="225" spans="1:4" ht="27.75" customHeight="1">
      <c r="A225" s="5" t="s">
        <v>4</v>
      </c>
      <c r="B225" s="5"/>
      <c r="C225" s="5"/>
      <c r="D225" s="5"/>
    </row>
  </sheetData>
  <mergeCells count="1">
    <mergeCell ref="A1:D1"/>
  </mergeCells>
  <phoneticPr fontId="1" type="noConversion"/>
  <dataValidations count="1">
    <dataValidation type="list" allowBlank="1" showInputMessage="1" showErrorMessage="1" sqref="B4:B224">
      <formula1>"食品生产企业,食品经营单位"</formula1>
    </dataValidation>
  </dataValidations>
  <hyperlinks>
    <hyperlink ref="A84" r:id="rId1" display="javascript:winopenLink('/XQuery/QueryIndivWeb/corp/detail/newest.jsp?corpOrg=1331&amp;corpId=6037896&amp;corpSeqId=9','700','500')"/>
    <hyperlink ref="A85" r:id="rId2" display="javascript:winopenLink('/XQuery/QueryIndivWeb/corp/detail/newest.jsp?corpOrg=1331&amp;corpId=31097725&amp;corpSeqId=7','700','500')"/>
    <hyperlink ref="A86" r:id="rId3" display="javascript:winopenLink('/XQuery/QueryIndivWeb/corp/detail/newest.jsp?corpOrg=1331&amp;corpId=32914898&amp;corpSeqId=2','700','500')"/>
    <hyperlink ref="A87" r:id="rId4" display="javascript:winopenLink('/XQuery/QueryIndivWeb/corp/detail/newest.jsp?corpOrg=1331&amp;corpId=48264229&amp;corpSeqId=2','700','500')"/>
    <hyperlink ref="A99" r:id="rId5" tooltip="http://app.cz/XQuery/javascript:winopenLink('/XQuery/QueryIndivWeb/corp/detail/newest.jsp?corpOrg=1331&amp;corpId=1641092&amp;corpSeqId=7','700','500')"/>
    <hyperlink ref="A100" r:id="rId6" tooltip="http://app.cz/XQuery/javascript:winopenLink('/XQuery/QueryIndivWeb/corp/detail/newest.jsp?corpOrg=1331&amp;corpId=8534451&amp;corpSeqId=6','700','500')"/>
    <hyperlink ref="A101" r:id="rId7" tooltip="http://app.cz/XQuery/javascript:winopenLink('/XQuery/QueryIndivWeb/corp/detail/newest.jsp?corpOrg=1331&amp;corpId=24929808&amp;corpSeqId=2','700','500')"/>
    <hyperlink ref="A102" r:id="rId8" tooltip="http://app.cz/XQuery/javascript:winopenLink('/XQuery/QueryIndivWeb/corp/detail/newest.jsp?corpOrg=1331&amp;corpId=43749704&amp;corpSeqId=3','700','500')"/>
    <hyperlink ref="A103" r:id="rId9" tooltip="http://app.cz/XQuery/javascript:winopenLink('/XQuery/QueryIndivWeb/corp/detail/newest.jsp?corpOrg=1331&amp;corpId=47859871&amp;corpSeqId=2','700','500')"/>
    <hyperlink ref="A104" r:id="rId10" tooltip="http://app.cz/XQuery/javascript:winopenLink('/XQuery/QueryIndivWeb/corp/detail/newest.jsp?corpOrg=1331&amp;corpId=40436082&amp;corpSeqId=4','700','500')"/>
    <hyperlink ref="A105" r:id="rId11" tooltip="http://app.cz/XQuery/javascript:winopenLink('/XQuery/QueryIndivWeb/corp/detail/newest.jsp?corpOrg=1331&amp;corpId=1635543&amp;corpSeqId=15','700','500')"/>
    <hyperlink ref="A106" r:id="rId12" tooltip="http://app.cz/XQuery/javascript:winopenLink('/XQuery/QueryIndivWeb/corp/detail/newest.jsp?corpOrg=1331&amp;corpId=1711500&amp;corpSeqId=18','700','500')"/>
    <hyperlink ref="A107" r:id="rId13" tooltip="http://app.cz/XQuery/javascript:winopenLink('/XQuery/QueryIndivWeb/corp/detail/newest.jsp?corpOrg=1331&amp;corpId=21338643&amp;corpSeqId=6','700','500')"/>
  </hyperlinks>
  <pageMargins left="0.7" right="0.7" top="0.75" bottom="0.75" header="0.3" footer="0.3"/>
  <pageSetup paperSize="9"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cp:lastPrinted>2018-05-23T06:14:53Z</cp:lastPrinted>
  <dcterms:created xsi:type="dcterms:W3CDTF">2018-05-23T06:13:32Z</dcterms:created>
  <dcterms:modified xsi:type="dcterms:W3CDTF">2018-07-30T06:44:25Z</dcterms:modified>
</cp:coreProperties>
</file>