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895" windowHeight="10350"/>
  </bookViews>
  <sheets>
    <sheet name="8月" sheetId="6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<sst xmlns="http://schemas.openxmlformats.org/spreadsheetml/2006/main" count="929" uniqueCount="285">
  <si>
    <t>新北区监管检查结果信息汇总表</t>
  </si>
  <si>
    <t>企业名称</t>
  </si>
  <si>
    <t>企业类别</t>
  </si>
  <si>
    <t>检查日期</t>
  </si>
  <si>
    <t>检查结果</t>
  </si>
  <si>
    <t>食品经营单位</t>
  </si>
  <si>
    <t>基本符合</t>
  </si>
  <si>
    <t>新北区奔牛芬芳日用品店</t>
  </si>
  <si>
    <t>2018.08.06</t>
  </si>
  <si>
    <t>新北区奔牛金钰酒类商行</t>
  </si>
  <si>
    <t>常州市新北区奔牛惠惠日用品商店</t>
  </si>
  <si>
    <t>新北区奔牛聚友茶楼</t>
  </si>
  <si>
    <t>新北区奔牛艾家村杂货店</t>
  </si>
  <si>
    <t>常州市新北区奔牛国华杂品商店</t>
  </si>
  <si>
    <t>新北区奔牛志祥副食品店</t>
  </si>
  <si>
    <t>常州市新北区奔牛宏顺副食品店</t>
  </si>
  <si>
    <t>新北区奔牛松婷副食品商行</t>
  </si>
  <si>
    <t>常州市新北区奔牛惠明日用杂品店</t>
  </si>
  <si>
    <t>2018.08.07</t>
  </si>
  <si>
    <t>新北区奔牛亲贝母婴生活馆</t>
  </si>
  <si>
    <t>常州市新北区奔牛凯凯日用品超市</t>
  </si>
  <si>
    <t>常州市新北区奔牛永根杂货店</t>
  </si>
  <si>
    <t>新北区奔牛贵鹅副食品店</t>
  </si>
  <si>
    <t>新北区奔牛汇东副食品店</t>
  </si>
  <si>
    <t>新北区奔牛朝霞日用杂货店</t>
  </si>
  <si>
    <t>新北区奔牛游宙日用杂品店</t>
  </si>
  <si>
    <t>新北区奔牛长大沟副食品店</t>
  </si>
  <si>
    <t>新北区奔牛兰清副食品店</t>
  </si>
  <si>
    <t>2018.08.09</t>
  </si>
  <si>
    <t>常州市新北区奔牛阳阳日用品商店</t>
  </si>
  <si>
    <t>常州市新北区奔牛继平百货商店</t>
  </si>
  <si>
    <t>新北区奔牛家宝副食品店</t>
  </si>
  <si>
    <t>新北区奔牛汪蔡副食品店</t>
  </si>
  <si>
    <t>2018.08.10</t>
  </si>
  <si>
    <t>常州市新北区奔牛九里迎宾旅馆</t>
  </si>
  <si>
    <t>新北区奔牛御秀园食材商行</t>
  </si>
  <si>
    <t>新北区奔牛诚慧副食品超市</t>
  </si>
  <si>
    <t>新北区奔牛贺晨副食品店</t>
  </si>
  <si>
    <t>新北区奔牛子豪副食品店</t>
  </si>
  <si>
    <t>常州市新北区奔牛绿凯净菜配送中心</t>
  </si>
  <si>
    <t>2018.08.13</t>
  </si>
  <si>
    <t>新北区奔牛小珍食品商店</t>
  </si>
  <si>
    <t>新北区奔牛随意副食品店</t>
  </si>
  <si>
    <t>新北区奔牛暗沟副食品店</t>
  </si>
  <si>
    <t>常州市新北区奔牛文伟百货店</t>
  </si>
  <si>
    <t>新北区奔牛红丹日用杂货商店</t>
  </si>
  <si>
    <t>新北区奔牛陈东副食品店</t>
  </si>
  <si>
    <t>新北区奔牛金联为民副食品超市</t>
  </si>
  <si>
    <t>常州市新北区奔牛雪海南北杂货店</t>
  </si>
  <si>
    <t>常州市新北区奔牛龙燕日用杂品商店</t>
  </si>
  <si>
    <t>常州市新北区奔牛玉芳杂货商店</t>
  </si>
  <si>
    <t>常州市新北区奔牛兴兴日用品店</t>
  </si>
  <si>
    <t>新北区奔牛顶好酒坊</t>
  </si>
  <si>
    <t>2018.08.08</t>
  </si>
  <si>
    <t>新北区奔牛正溶卤菜店</t>
  </si>
  <si>
    <t>新北区奔牛新奔冷饮店</t>
  </si>
  <si>
    <t>新北区奔牛爱芬副食品店</t>
  </si>
  <si>
    <t>新北区奔牛南缘超市</t>
  </si>
  <si>
    <t>常州市新北区奔牛玉华南杂货商店</t>
  </si>
  <si>
    <t>常州市新北区奔牛王建平日用品商店</t>
  </si>
  <si>
    <t>新北区奔牛鸿阳副食品店</t>
  </si>
  <si>
    <t>新北区奔牛华莱健黑茶经营部</t>
  </si>
  <si>
    <t>新北区奔牛明安副食品店</t>
  </si>
  <si>
    <t>新北区奔牛新枝食品商行</t>
  </si>
  <si>
    <t>新北区奔牛小周水果店</t>
  </si>
  <si>
    <t>新北区奔牛英晨馒头店</t>
  </si>
  <si>
    <t>常州市新北区奔牛宏发日用品超市</t>
  </si>
  <si>
    <t>新北区奔牛春苟鲜肉店</t>
  </si>
  <si>
    <t>新北区奔牛江拓百货超市</t>
  </si>
  <si>
    <t>常州市新北区奔牛南观雪琴烟酒商店</t>
  </si>
  <si>
    <t>新北区奔牛双颖日用品商行</t>
  </si>
  <si>
    <t>新北区薛家茶轩阁茶庄</t>
  </si>
  <si>
    <t>符合</t>
  </si>
  <si>
    <t>新北区薛家味正食品经营部</t>
  </si>
  <si>
    <t>新北区薛家钱群生食品店</t>
  </si>
  <si>
    <t>新北区薛家湉美优食品商行</t>
  </si>
  <si>
    <t>新北区薛家御果庄园水果店</t>
  </si>
  <si>
    <t>新北区薛家亿家隆生活超市</t>
  </si>
  <si>
    <t>常州市新北区薛家顺园世纪华联超市加盟店</t>
  </si>
  <si>
    <t>新北区薛家姜海洋食品店</t>
  </si>
  <si>
    <t>新北区薛家常开生活超市</t>
  </si>
  <si>
    <t>2018.08.14</t>
  </si>
  <si>
    <t>新北区薛家我的童话食代食品店</t>
  </si>
  <si>
    <t>常州物社食品有限公司</t>
  </si>
  <si>
    <t>2018.08.15</t>
  </si>
  <si>
    <t>新北区薛家隆新副食品商行</t>
  </si>
  <si>
    <t>新北区薛家文西副食品超市</t>
  </si>
  <si>
    <t>2018.08.20</t>
  </si>
  <si>
    <t>新北区薛家张福记牛肉店</t>
  </si>
  <si>
    <t>2018.08.23</t>
  </si>
  <si>
    <t>新北区薛家鸿涛食品经营部</t>
  </si>
  <si>
    <t>新北区孟河叶丰食品店</t>
  </si>
  <si>
    <t>新北区孟河小鲲鲲商店</t>
  </si>
  <si>
    <t>新北区孟河小乔日用品商店</t>
  </si>
  <si>
    <t>新北区孟河齐府烟酒超市</t>
  </si>
  <si>
    <t>2018.08.16</t>
  </si>
  <si>
    <t>新北区孟河柠檬母婴用品店</t>
  </si>
  <si>
    <t>新北区孟河玲叶母婴坊</t>
  </si>
  <si>
    <t>新北区孟河七吧零食店</t>
  </si>
  <si>
    <t>新北区孟河好奇副食品商行</t>
  </si>
  <si>
    <t>2018.08.22</t>
  </si>
  <si>
    <t>新北区孟河玉磊水果店</t>
  </si>
  <si>
    <t>新北区孟河壕壕副食品店</t>
  </si>
  <si>
    <t>2018.08.01</t>
  </si>
  <si>
    <t>常州新北区小河国鑫副食品商店</t>
  </si>
  <si>
    <t>新北区孟河晨鑫副食品商店</t>
  </si>
  <si>
    <t>孟河亚波商行</t>
  </si>
  <si>
    <t>新北区孟河清江生鲜店</t>
  </si>
  <si>
    <t>新北区孟河雪青副食品商店</t>
  </si>
  <si>
    <t>新北区孟河来又来果蔬店</t>
  </si>
  <si>
    <t>2018.08.21</t>
  </si>
  <si>
    <t>新北区孟河洪洪副食品商店</t>
  </si>
  <si>
    <t>常州新北区小河兰英副食品商店</t>
  </si>
  <si>
    <t>常州新北区小河曹元明烟酒店</t>
  </si>
  <si>
    <t>2018.08.24</t>
  </si>
  <si>
    <t>新北区孟河如平信特超市加盟店</t>
  </si>
  <si>
    <t>2018.08.02</t>
  </si>
  <si>
    <t>新北区孟河欢乐新歌缘音乐茶座</t>
  </si>
  <si>
    <t>新北区孟河海诚日用品商店</t>
  </si>
  <si>
    <t>新北区孟河堂云贤茶叶店</t>
  </si>
  <si>
    <t>2018.08.03</t>
  </si>
  <si>
    <t>常州新北区小河银娣南北货经营部</t>
  </si>
  <si>
    <t>常州新北区小河新区浴室</t>
  </si>
  <si>
    <t>常州新北区小河建清副食品商店</t>
  </si>
  <si>
    <t>新北区小河玉叶副食品商店</t>
  </si>
  <si>
    <t>新北区孟河泽常副食品店</t>
  </si>
  <si>
    <t>新北区孟河陈伟食品店</t>
  </si>
  <si>
    <t>新北区孟河朋友圈烟酒茶叶店</t>
  </si>
  <si>
    <t>新北区孟河林鹤副食品商店</t>
  </si>
  <si>
    <t>新北区孟河永成超市</t>
  </si>
  <si>
    <t>2018.08.27</t>
  </si>
  <si>
    <t>新北区孟河茂盛副食品店</t>
  </si>
  <si>
    <t>新北区孟河利春水果店</t>
  </si>
  <si>
    <t>新北区孟河亮亮副食品店</t>
  </si>
  <si>
    <t>新北区孟河满城香副食品店</t>
  </si>
  <si>
    <t>2018.08.28</t>
  </si>
  <si>
    <t>新北区孟河诚如副食品商店</t>
  </si>
  <si>
    <t>新北区孟河华泽副食品店</t>
  </si>
  <si>
    <t>常州新北区小河喜发烟酒店</t>
  </si>
  <si>
    <t>2018.08.29</t>
  </si>
  <si>
    <t>新北区小河寿忠副食品商店</t>
  </si>
  <si>
    <t>新北区孟河轩品烟酒商行</t>
  </si>
  <si>
    <t>新北区新桥小柴烟酒店</t>
  </si>
  <si>
    <t>2018.8.10</t>
  </si>
  <si>
    <t>新北区新桥永东副食品店</t>
  </si>
  <si>
    <t>新北区新桥相城百货店</t>
  </si>
  <si>
    <t>新北区新桥全家福便利食品店</t>
  </si>
  <si>
    <t>2018.8.15</t>
  </si>
  <si>
    <t>新北区新桥韩莉莉新世纪华联超市加盟店</t>
  </si>
  <si>
    <t>新北区新桥百里挑一百货超市</t>
  </si>
  <si>
    <t>常州瑞和泰食品有限公司</t>
  </si>
  <si>
    <t>食品生产企业</t>
  </si>
  <si>
    <t>龙虎塘炫购生活超市</t>
  </si>
  <si>
    <t>龙虎塘好实惠副食品店</t>
  </si>
  <si>
    <t>龙虎塘易站超市</t>
  </si>
  <si>
    <t>龙虎塘周殿军蔬菜店</t>
  </si>
  <si>
    <t>不符合</t>
  </si>
  <si>
    <t>龙虎塘物丰超市</t>
  </si>
  <si>
    <t>龙虎塘万家惠副食品店</t>
  </si>
  <si>
    <t>龙虎塘福临门文体用品店</t>
  </si>
  <si>
    <t>龙虎塘通刚水产经营部</t>
  </si>
  <si>
    <t>龙虎塘淘好吃副食品店</t>
  </si>
  <si>
    <t>龙虎塘童年文具店</t>
  </si>
  <si>
    <t>龙虎塘剑南文具用品店</t>
  </si>
  <si>
    <t>2018.8.20</t>
    <phoneticPr fontId="12" type="noConversion"/>
  </si>
  <si>
    <t>2018.8.6</t>
    <phoneticPr fontId="12" type="noConversion"/>
  </si>
  <si>
    <t>2018.8.9</t>
    <phoneticPr fontId="12" type="noConversion"/>
  </si>
  <si>
    <t>2018.8.15</t>
    <phoneticPr fontId="12" type="noConversion"/>
  </si>
  <si>
    <t>2018.8.17</t>
    <phoneticPr fontId="12" type="noConversion"/>
  </si>
  <si>
    <t>2018.8.27</t>
    <phoneticPr fontId="12" type="noConversion"/>
  </si>
  <si>
    <t>2018.8.28</t>
    <phoneticPr fontId="12" type="noConversion"/>
  </si>
  <si>
    <t>常州新北区春江龙凤副食品超市</t>
  </si>
  <si>
    <t>符合要求</t>
  </si>
  <si>
    <t>新北区安家平玉副食品商店</t>
  </si>
  <si>
    <t>常州新北区春江玉妹副食品商店</t>
  </si>
  <si>
    <t>常州新北区安家新魏副食品超市</t>
  </si>
  <si>
    <t>常州新北区春江新乐副食品超市</t>
  </si>
  <si>
    <t>常州新北区安家蔡西副食品商店</t>
  </si>
  <si>
    <t>新北区安家乐比家副食品超市</t>
  </si>
  <si>
    <t>常州市新北区安家招娣烟酒商店</t>
  </si>
  <si>
    <t>常州市新北区安家定益烟酒商店</t>
  </si>
  <si>
    <t>常州市新北区安家望城墩车站烟酒店</t>
  </si>
  <si>
    <t>常州市新北区安家路东烟酒商店</t>
  </si>
  <si>
    <t>常州市新北区安家仁金烟酒商店</t>
  </si>
  <si>
    <t>新北区春江文兴烟酒店</t>
  </si>
  <si>
    <t>春江涵涵化妆品店</t>
  </si>
  <si>
    <t>春江文轩副食品店</t>
  </si>
  <si>
    <t>春江茗道烟酒店</t>
  </si>
  <si>
    <t>春江百年好合婚庆用品店</t>
  </si>
  <si>
    <t>春江喜乐多喜糖店</t>
  </si>
  <si>
    <t>春江老戴水果店</t>
  </si>
  <si>
    <t>春江正平茶叶店</t>
  </si>
  <si>
    <t>春江雅娜副食品店</t>
  </si>
  <si>
    <t>百丈珍源副食品店</t>
  </si>
  <si>
    <t>春江良大烟酒店</t>
  </si>
  <si>
    <t>春江华少水果店</t>
  </si>
  <si>
    <t>新北区春江瑞海副食品店</t>
  </si>
  <si>
    <t>2018.08.05</t>
  </si>
  <si>
    <t>常州新北区魏村伟伟百货商店</t>
  </si>
  <si>
    <t>新北区春江仁兴副食品店</t>
  </si>
  <si>
    <t>新北区春江仪宇副食品店</t>
  </si>
  <si>
    <t>新北区春江小李副食品店</t>
  </si>
  <si>
    <t>新北区春江韩家烟酒店</t>
  </si>
  <si>
    <t>新北区春江松川副食品店</t>
  </si>
  <si>
    <t>新北区春江美玉副食品店</t>
  </si>
  <si>
    <t>新北区春江吉家烟酒店</t>
  </si>
  <si>
    <t>新北区春江晚秋冷冻食品店</t>
  </si>
  <si>
    <t>新北区春江春春烟酒店</t>
  </si>
  <si>
    <t>新北区魏村明度烟酒店</t>
  </si>
  <si>
    <t>新北区春江瑞珍副食品店</t>
  </si>
  <si>
    <t>新北区春江成香百货商店</t>
  </si>
  <si>
    <t>新北区春江斯莫客烟酒店</t>
  </si>
  <si>
    <t>新北区春江龙生小吃店</t>
  </si>
  <si>
    <t>新北区春江腾发食品店</t>
  </si>
  <si>
    <t>常州新区圩塘宏飞副食品店</t>
  </si>
  <si>
    <t>新北区春江富轩园休闲食品店</t>
  </si>
  <si>
    <t>新北区春江港区副食品店</t>
  </si>
  <si>
    <t>新北区春江觅食记副食品店</t>
  </si>
  <si>
    <t>新北区圩塘鸿润副食品超市</t>
  </si>
  <si>
    <t>新北区圩塘金金烟酒商行</t>
  </si>
  <si>
    <t>春江婴幼尽有母婴店</t>
  </si>
  <si>
    <t>新北区圩塘灿阳副食品商店</t>
  </si>
  <si>
    <t>春江舟逸烟酒店</t>
  </si>
  <si>
    <t>春江爱馨母婴用品店</t>
  </si>
  <si>
    <t>春江金辉烟酒商行</t>
  </si>
  <si>
    <t>新北区西夏墅兰兰服装店</t>
  </si>
  <si>
    <t>常州市新北区西夏墅乐迪音乐茶座</t>
  </si>
  <si>
    <t>新北区西夏墅鼎福茶行</t>
  </si>
  <si>
    <t>新北区西夏墅金鹏五香居卤菜馆</t>
  </si>
  <si>
    <t>新北区西夏墅童泰母婴生活馆</t>
  </si>
  <si>
    <t>新北区西夏墅一品香卤菜店</t>
  </si>
  <si>
    <t>常州新北区西夏墅金太阳药店</t>
  </si>
  <si>
    <t>中化道达尔油品有限公司常州第二加油站</t>
  </si>
  <si>
    <t>新北区西夏墅零食袋食品店</t>
  </si>
  <si>
    <t>新北区西夏墅苏福茶行</t>
  </si>
  <si>
    <t>新北区西夏墅佩佩副食品商店</t>
  </si>
  <si>
    <t>新北区西夏墅阿里山副食品商店</t>
  </si>
  <si>
    <t>常州市新北区西夏墅彩娟粮油店</t>
  </si>
  <si>
    <t>新北区西夏墅鱼轩水果店</t>
  </si>
  <si>
    <t>新北区西夏墅川川副食品商店</t>
  </si>
  <si>
    <t>常州市新北区西夏墅小丽花店</t>
  </si>
  <si>
    <t>新北区西夏墅于家水果店</t>
  </si>
  <si>
    <t>新北区西夏墅王迪水果店</t>
  </si>
  <si>
    <t>新北区西夏墅老邱烧酒坊</t>
  </si>
  <si>
    <t>新北区西夏墅香山丽礼副食品商店</t>
  </si>
  <si>
    <t>常州市万信大药房有限公司</t>
  </si>
  <si>
    <t>新北区西夏墅嘉馨面包和茶加盟店</t>
  </si>
  <si>
    <t>新北区西夏墅雪雪超级奶爸加盟店</t>
  </si>
  <si>
    <t>新北区西夏墅青松茶饮店</t>
  </si>
  <si>
    <t>新北区西夏墅珍娥奶茶店</t>
  </si>
  <si>
    <t>新北区西夏墅爱上零食店</t>
  </si>
  <si>
    <t>常州市健宁大药房有限公司</t>
  </si>
  <si>
    <t>新北区西夏墅罗记烤鸭店</t>
  </si>
  <si>
    <t>新北区西夏墅方平副食品商店</t>
  </si>
  <si>
    <t>新北区西夏墅尚鸿轩烟酒商行</t>
  </si>
  <si>
    <t>2018.08.30</t>
  </si>
  <si>
    <t>新北区西夏墅孝成婴幼用品商店</t>
  </si>
  <si>
    <t>2018.08.31</t>
  </si>
  <si>
    <t>常州木兰花物联网科技有限公司</t>
  </si>
  <si>
    <t>常州苏宁便利店有限公司</t>
  </si>
  <si>
    <t>2018.8.12</t>
  </si>
  <si>
    <t>常州正悦生鲜配送服务有限公司</t>
  </si>
  <si>
    <t>常州市仁义堂大药房有限公司仁德堂分公司</t>
  </si>
  <si>
    <t>2018.8.16</t>
  </si>
  <si>
    <t>常州双诚食品有限公司</t>
  </si>
  <si>
    <t>2018.8.1</t>
  </si>
  <si>
    <t>新北区汤庄顺意副食品商行</t>
  </si>
  <si>
    <t>2018.8.2</t>
  </si>
  <si>
    <t>常州兰京商贸有限公司汤庄分公司</t>
  </si>
  <si>
    <t>2018.8.6</t>
  </si>
  <si>
    <t>2018.8.7</t>
  </si>
  <si>
    <t>新北区罗溪陈龙兴副食品店</t>
  </si>
  <si>
    <t>2018.8.13</t>
  </si>
  <si>
    <t>新北区罗溪彭家民亚烟酒店</t>
  </si>
  <si>
    <t>2018.8.14</t>
  </si>
  <si>
    <t>新北区汤庄铂金宫娱乐会所</t>
  </si>
  <si>
    <t>新北区罗溪康欣副食品超市</t>
  </si>
  <si>
    <t>2018.8.20</t>
  </si>
  <si>
    <t>新北区汤庄卡其米食品商行</t>
  </si>
  <si>
    <t>2018.8.21</t>
  </si>
  <si>
    <t>新北区罗溪甜馨蛋糕房</t>
  </si>
  <si>
    <t>2018.8.27</t>
  </si>
  <si>
    <t>常州市罗溪小放副食品商店</t>
  </si>
  <si>
    <t>2018.8.28</t>
  </si>
  <si>
    <t>新北区罗溪夏忆雪冷藏食品经营部</t>
  </si>
</sst>
</file>

<file path=xl/styles.xml><?xml version="1.0" encoding="utf-8"?>
<styleSheet xmlns="http://schemas.openxmlformats.org/spreadsheetml/2006/main">
  <numFmts count="2">
    <numFmt numFmtId="176" formatCode="&quot;￥&quot;#,##0.00_);[Red]\(&quot;￥&quot;#,##0.00\)"/>
    <numFmt numFmtId="177" formatCode="yyyy/m/d;@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Arial"/>
    </font>
    <font>
      <sz val="10"/>
      <name val="宋体"/>
      <charset val="134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177" fontId="0" fillId="0" borderId="1" xfId="0" applyNumberFormat="1" applyFont="1" applyBorder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58" fontId="0" fillId="0" borderId="1" xfId="0" applyNumberFormat="1" applyFont="1" applyBorder="1">
      <alignment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>
      <alignment vertical="center"/>
    </xf>
    <xf numFmtId="0" fontId="16" fillId="2" borderId="1" xfId="0" applyFont="1" applyFill="1" applyBorder="1" applyAlignment="1">
      <alignment horizontal="left" vertical="center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0" borderId="1" xfId="4" applyBorder="1" applyAlignment="1">
      <alignment vertical="center"/>
    </xf>
    <xf numFmtId="0" fontId="1" fillId="0" borderId="5" xfId="4" applyBorder="1" applyAlignment="1">
      <alignment vertical="center"/>
    </xf>
    <xf numFmtId="0" fontId="19" fillId="0" borderId="1" xfId="5" applyFill="1" applyBorder="1" applyAlignment="1">
      <alignment vertical="center"/>
    </xf>
    <xf numFmtId="0" fontId="19" fillId="0" borderId="1" xfId="5" applyBorder="1" applyAlignment="1">
      <alignment vertical="center"/>
    </xf>
    <xf numFmtId="0" fontId="20" fillId="0" borderId="1" xfId="5" applyFont="1" applyFill="1" applyBorder="1" applyAlignment="1">
      <alignment vertical="center"/>
    </xf>
    <xf numFmtId="0" fontId="19" fillId="0" borderId="1" xfId="6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21" fillId="0" borderId="0" xfId="0" applyFont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21" fillId="0" borderId="1" xfId="0" applyFont="1" applyBorder="1" applyAlignment="1">
      <alignment horizontal="justify" vertical="center" wrapText="1"/>
    </xf>
  </cellXfs>
  <cellStyles count="7">
    <cellStyle name="常规" xfId="0" builtinId="0"/>
    <cellStyle name="常规 2" xfId="1"/>
    <cellStyle name="常规 2 2" xfId="5"/>
    <cellStyle name="常规 3" xfId="2"/>
    <cellStyle name="常规 3 2" xfId="6"/>
    <cellStyle name="常规 4" xfId="3"/>
    <cellStyle name="常规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winopenLink('/XQuery/QueryIndivWeb/corp/detail/newest.jsp?corpOrg=1331&amp;corpId=1533986&amp;corpSeqId=11','700','500')" TargetMode="External"/><Relationship Id="rId13" Type="http://schemas.openxmlformats.org/officeDocument/2006/relationships/hyperlink" Target="javascript:winopenLink('/XQuery/QueryIndivWeb/corp/detail/newest.jsp?corpOrg=1331&amp;corpId=45562744&amp;corpSeqId=2','700','500')" TargetMode="External"/><Relationship Id="rId3" Type="http://schemas.openxmlformats.org/officeDocument/2006/relationships/hyperlink" Target="javascript:winopenLink('/XQuery/QueryIndivWeb/corp/detail/newest.jsp?corpOrg=1331&amp;corpId=1992063&amp;corpSeqId=10','700','500')" TargetMode="External"/><Relationship Id="rId7" Type="http://schemas.openxmlformats.org/officeDocument/2006/relationships/hyperlink" Target="javascript:winopenLink('/XQuery/QueryIndivWeb/corp/detail/newest.jsp?corpOrg=1331&amp;corpId=18507201&amp;corpSeqId=8','700','500')" TargetMode="External"/><Relationship Id="rId12" Type="http://schemas.openxmlformats.org/officeDocument/2006/relationships/hyperlink" Target="javascript:winopenLink('/XQuery/QueryIndivWeb/corp/detail/newest.jsp?corpOrg=1331&amp;corpId=1535594&amp;corpSeqId=9','700','500')" TargetMode="External"/><Relationship Id="rId2" Type="http://schemas.openxmlformats.org/officeDocument/2006/relationships/hyperlink" Target="javascript:winopenLink('/XQuery/QueryIndivWeb/corp/detail/newest.jsp?corpOrg=1331&amp;corpId=1945210&amp;corpSeqId=9','700','500')" TargetMode="External"/><Relationship Id="rId1" Type="http://schemas.openxmlformats.org/officeDocument/2006/relationships/hyperlink" Target="javascript:winopenLink('/XQuery/QueryIndivWeb/corp/detail/newest.jsp?corpOrg=1331&amp;corpId=1535411&amp;corpSeqId=19','700','500')" TargetMode="External"/><Relationship Id="rId6" Type="http://schemas.openxmlformats.org/officeDocument/2006/relationships/hyperlink" Target="javascript:winopenLink('/XQuery/QueryIndivWeb/corp/detail/newest.jsp?corpOrg=1331&amp;corpId=6049071&amp;corpSeqId=6','700','500')" TargetMode="External"/><Relationship Id="rId11" Type="http://schemas.openxmlformats.org/officeDocument/2006/relationships/hyperlink" Target="javascript:winopenLink('/XQuery/QueryIndivWeb/corp/detail/newest.jsp?corpOrg=1331&amp;corpId=1535588&amp;corpSeqId=12','700','500')" TargetMode="External"/><Relationship Id="rId5" Type="http://schemas.openxmlformats.org/officeDocument/2006/relationships/hyperlink" Target="javascript:winopenLink('/XQuery/QueryIndivWeb/corp/detail/newest.jsp?corpOrg=1331&amp;corpId=4861488&amp;corpSeqId=13','700','500')" TargetMode="External"/><Relationship Id="rId10" Type="http://schemas.openxmlformats.org/officeDocument/2006/relationships/hyperlink" Target="javascript:winopenLink('/XQuery/QueryIndivWeb/corp/detail/newest.jsp?corpOrg=1331&amp;corpId=1535306&amp;corpSeqId=11','700','500')" TargetMode="External"/><Relationship Id="rId4" Type="http://schemas.openxmlformats.org/officeDocument/2006/relationships/hyperlink" Target="javascript:winopenLink('/XQuery/QueryIndivWeb/corp/detail/newest.jsp?corpOrg=1331&amp;corpId=4700021&amp;corpSeqId=12','700','500')" TargetMode="External"/><Relationship Id="rId9" Type="http://schemas.openxmlformats.org/officeDocument/2006/relationships/hyperlink" Target="javascript:winopenLink('/XQuery/QueryIndivWeb/corp/detail/newest.jsp?corpOrg=1331&amp;corpId=1533988&amp;corpSeqId=10','700','500')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4"/>
  <sheetViews>
    <sheetView tabSelected="1" topLeftCell="A215" workbookViewId="0">
      <selection activeCell="B226" sqref="B226"/>
    </sheetView>
  </sheetViews>
  <sheetFormatPr defaultRowHeight="13.5"/>
  <cols>
    <col min="1" max="1" width="35.625" style="7" customWidth="1"/>
    <col min="2" max="2" width="15.625" customWidth="1"/>
    <col min="3" max="3" width="15.75" customWidth="1"/>
    <col min="4" max="4" width="18.5" customWidth="1"/>
  </cols>
  <sheetData>
    <row r="1" spans="1:4" ht="38.25" customHeight="1">
      <c r="A1" s="47" t="s">
        <v>0</v>
      </c>
      <c r="B1" s="47"/>
      <c r="C1" s="47"/>
      <c r="D1" s="47"/>
    </row>
    <row r="2" spans="1:4" ht="21" customHeight="1">
      <c r="A2" s="8"/>
      <c r="B2" s="9"/>
      <c r="C2" s="9"/>
      <c r="D2" s="9"/>
    </row>
    <row r="3" spans="1:4" ht="24.95" customHeight="1">
      <c r="A3" s="10" t="s">
        <v>1</v>
      </c>
      <c r="B3" s="10" t="s">
        <v>2</v>
      </c>
      <c r="C3" s="10" t="s">
        <v>3</v>
      </c>
      <c r="D3" s="10" t="s">
        <v>4</v>
      </c>
    </row>
    <row r="4" spans="1:4" ht="24.95" customHeight="1">
      <c r="A4" s="11" t="s">
        <v>7</v>
      </c>
      <c r="B4" s="12" t="s">
        <v>5</v>
      </c>
      <c r="C4" s="13" t="s">
        <v>8</v>
      </c>
      <c r="D4" s="12" t="s">
        <v>6</v>
      </c>
    </row>
    <row r="5" spans="1:4" ht="24.95" customHeight="1">
      <c r="A5" s="14" t="s">
        <v>9</v>
      </c>
      <c r="B5" s="12" t="s">
        <v>5</v>
      </c>
      <c r="C5" s="13" t="s">
        <v>8</v>
      </c>
      <c r="D5" s="12" t="s">
        <v>6</v>
      </c>
    </row>
    <row r="6" spans="1:4" ht="24.95" customHeight="1">
      <c r="A6" s="11" t="s">
        <v>10</v>
      </c>
      <c r="B6" s="12" t="s">
        <v>5</v>
      </c>
      <c r="C6" s="13" t="s">
        <v>8</v>
      </c>
      <c r="D6" s="12" t="s">
        <v>6</v>
      </c>
    </row>
    <row r="7" spans="1:4" ht="24.95" customHeight="1">
      <c r="A7" s="14" t="s">
        <v>11</v>
      </c>
      <c r="B7" s="12" t="s">
        <v>5</v>
      </c>
      <c r="C7" s="13" t="s">
        <v>8</v>
      </c>
      <c r="D7" s="12" t="s">
        <v>6</v>
      </c>
    </row>
    <row r="8" spans="1:4" ht="24.95" customHeight="1">
      <c r="A8" s="11" t="s">
        <v>12</v>
      </c>
      <c r="B8" s="12" t="s">
        <v>5</v>
      </c>
      <c r="C8" s="13" t="s">
        <v>8</v>
      </c>
      <c r="D8" s="12" t="s">
        <v>6</v>
      </c>
    </row>
    <row r="9" spans="1:4" ht="24.95" customHeight="1">
      <c r="A9" s="11" t="s">
        <v>13</v>
      </c>
      <c r="B9" s="12" t="s">
        <v>5</v>
      </c>
      <c r="C9" s="13" t="s">
        <v>8</v>
      </c>
      <c r="D9" s="12" t="s">
        <v>6</v>
      </c>
    </row>
    <row r="10" spans="1:4" ht="24.95" customHeight="1">
      <c r="A10" s="11" t="s">
        <v>14</v>
      </c>
      <c r="B10" s="12" t="s">
        <v>5</v>
      </c>
      <c r="C10" s="13" t="s">
        <v>8</v>
      </c>
      <c r="D10" s="12" t="s">
        <v>6</v>
      </c>
    </row>
    <row r="11" spans="1:4" ht="24.95" customHeight="1">
      <c r="A11" s="11" t="s">
        <v>15</v>
      </c>
      <c r="B11" s="12" t="s">
        <v>5</v>
      </c>
      <c r="C11" s="13" t="s">
        <v>8</v>
      </c>
      <c r="D11" s="12" t="s">
        <v>6</v>
      </c>
    </row>
    <row r="12" spans="1:4" ht="24.95" customHeight="1">
      <c r="A12" s="11" t="s">
        <v>16</v>
      </c>
      <c r="B12" s="12" t="s">
        <v>5</v>
      </c>
      <c r="C12" s="13" t="s">
        <v>8</v>
      </c>
      <c r="D12" s="12" t="s">
        <v>6</v>
      </c>
    </row>
    <row r="13" spans="1:4" ht="24.95" customHeight="1">
      <c r="A13" s="11" t="s">
        <v>17</v>
      </c>
      <c r="B13" s="12" t="s">
        <v>5</v>
      </c>
      <c r="C13" s="13" t="s">
        <v>18</v>
      </c>
      <c r="D13" s="12" t="s">
        <v>6</v>
      </c>
    </row>
    <row r="14" spans="1:4" ht="24.95" customHeight="1">
      <c r="A14" s="11" t="s">
        <v>19</v>
      </c>
      <c r="B14" s="12" t="s">
        <v>5</v>
      </c>
      <c r="C14" s="13" t="s">
        <v>18</v>
      </c>
      <c r="D14" s="12" t="s">
        <v>6</v>
      </c>
    </row>
    <row r="15" spans="1:4" ht="24.95" customHeight="1">
      <c r="A15" s="11" t="s">
        <v>20</v>
      </c>
      <c r="B15" s="12" t="s">
        <v>5</v>
      </c>
      <c r="C15" s="13" t="s">
        <v>18</v>
      </c>
      <c r="D15" s="12" t="s">
        <v>6</v>
      </c>
    </row>
    <row r="16" spans="1:4" ht="24.95" customHeight="1">
      <c r="A16" s="11" t="s">
        <v>21</v>
      </c>
      <c r="B16" s="12" t="s">
        <v>5</v>
      </c>
      <c r="C16" s="13" t="s">
        <v>18</v>
      </c>
      <c r="D16" s="12" t="s">
        <v>6</v>
      </c>
    </row>
    <row r="17" spans="1:4" ht="24.95" customHeight="1">
      <c r="A17" s="11" t="s">
        <v>22</v>
      </c>
      <c r="B17" s="12" t="s">
        <v>5</v>
      </c>
      <c r="C17" s="13" t="s">
        <v>18</v>
      </c>
      <c r="D17" s="12" t="s">
        <v>6</v>
      </c>
    </row>
    <row r="18" spans="1:4" ht="24.95" customHeight="1">
      <c r="A18" s="11" t="s">
        <v>23</v>
      </c>
      <c r="B18" s="12" t="s">
        <v>5</v>
      </c>
      <c r="C18" s="13" t="s">
        <v>18</v>
      </c>
      <c r="D18" s="12" t="s">
        <v>6</v>
      </c>
    </row>
    <row r="19" spans="1:4" ht="24.95" customHeight="1">
      <c r="A19" s="11" t="s">
        <v>24</v>
      </c>
      <c r="B19" s="12" t="s">
        <v>5</v>
      </c>
      <c r="C19" s="13" t="s">
        <v>18</v>
      </c>
      <c r="D19" s="12" t="s">
        <v>6</v>
      </c>
    </row>
    <row r="20" spans="1:4" ht="24.95" customHeight="1">
      <c r="A20" s="15" t="s">
        <v>25</v>
      </c>
      <c r="B20" s="12" t="s">
        <v>5</v>
      </c>
      <c r="C20" s="13" t="s">
        <v>18</v>
      </c>
      <c r="D20" s="12" t="s">
        <v>6</v>
      </c>
    </row>
    <row r="21" spans="1:4" ht="24.95" customHeight="1">
      <c r="A21" s="16" t="s">
        <v>26</v>
      </c>
      <c r="B21" s="12" t="s">
        <v>5</v>
      </c>
      <c r="C21" s="13" t="s">
        <v>18</v>
      </c>
      <c r="D21" s="12" t="s">
        <v>6</v>
      </c>
    </row>
    <row r="22" spans="1:4" ht="24.95" customHeight="1">
      <c r="A22" s="11" t="s">
        <v>27</v>
      </c>
      <c r="B22" s="12" t="s">
        <v>5</v>
      </c>
      <c r="C22" s="13" t="s">
        <v>28</v>
      </c>
      <c r="D22" s="12" t="s">
        <v>6</v>
      </c>
    </row>
    <row r="23" spans="1:4" ht="24.95" customHeight="1">
      <c r="A23" s="11" t="s">
        <v>29</v>
      </c>
      <c r="B23" s="12" t="s">
        <v>5</v>
      </c>
      <c r="C23" s="13" t="s">
        <v>28</v>
      </c>
      <c r="D23" s="12" t="s">
        <v>6</v>
      </c>
    </row>
    <row r="24" spans="1:4" ht="24.95" customHeight="1">
      <c r="A24" s="11" t="s">
        <v>30</v>
      </c>
      <c r="B24" s="12" t="s">
        <v>5</v>
      </c>
      <c r="C24" s="13" t="s">
        <v>28</v>
      </c>
      <c r="D24" s="12" t="s">
        <v>6</v>
      </c>
    </row>
    <row r="25" spans="1:4" ht="24.95" customHeight="1">
      <c r="A25" s="11" t="s">
        <v>31</v>
      </c>
      <c r="B25" s="12" t="s">
        <v>5</v>
      </c>
      <c r="C25" s="13" t="s">
        <v>28</v>
      </c>
      <c r="D25" s="12" t="s">
        <v>6</v>
      </c>
    </row>
    <row r="26" spans="1:4" ht="24.95" customHeight="1">
      <c r="A26" s="11" t="s">
        <v>32</v>
      </c>
      <c r="B26" s="12" t="s">
        <v>5</v>
      </c>
      <c r="C26" s="13" t="s">
        <v>33</v>
      </c>
      <c r="D26" s="12" t="s">
        <v>6</v>
      </c>
    </row>
    <row r="27" spans="1:4" ht="24.95" customHeight="1">
      <c r="A27" s="11" t="s">
        <v>34</v>
      </c>
      <c r="B27" s="12" t="s">
        <v>5</v>
      </c>
      <c r="C27" s="13" t="s">
        <v>33</v>
      </c>
      <c r="D27" s="12" t="s">
        <v>6</v>
      </c>
    </row>
    <row r="28" spans="1:4" ht="24.95" customHeight="1">
      <c r="A28" s="11" t="s">
        <v>35</v>
      </c>
      <c r="B28" s="12" t="s">
        <v>5</v>
      </c>
      <c r="C28" s="13" t="s">
        <v>33</v>
      </c>
      <c r="D28" s="12" t="s">
        <v>6</v>
      </c>
    </row>
    <row r="29" spans="1:4" ht="24.95" customHeight="1">
      <c r="A29" s="11" t="s">
        <v>36</v>
      </c>
      <c r="B29" s="12" t="s">
        <v>5</v>
      </c>
      <c r="C29" s="13" t="s">
        <v>33</v>
      </c>
      <c r="D29" s="12" t="s">
        <v>6</v>
      </c>
    </row>
    <row r="30" spans="1:4" ht="24.95" customHeight="1">
      <c r="A30" s="14" t="s">
        <v>37</v>
      </c>
      <c r="B30" s="12" t="s">
        <v>5</v>
      </c>
      <c r="C30" s="13" t="s">
        <v>33</v>
      </c>
      <c r="D30" s="12" t="s">
        <v>6</v>
      </c>
    </row>
    <row r="31" spans="1:4" ht="24.95" customHeight="1">
      <c r="A31" s="14" t="s">
        <v>38</v>
      </c>
      <c r="B31" s="12" t="s">
        <v>5</v>
      </c>
      <c r="C31" s="13" t="s">
        <v>33</v>
      </c>
      <c r="D31" s="12" t="s">
        <v>6</v>
      </c>
    </row>
    <row r="32" spans="1:4" ht="24.95" customHeight="1">
      <c r="A32" s="17" t="s">
        <v>39</v>
      </c>
      <c r="B32" s="12" t="s">
        <v>5</v>
      </c>
      <c r="C32" s="18" t="s">
        <v>40</v>
      </c>
      <c r="D32" s="12" t="s">
        <v>6</v>
      </c>
    </row>
    <row r="33" spans="1:4" ht="24.95" customHeight="1">
      <c r="A33" s="14" t="s">
        <v>41</v>
      </c>
      <c r="B33" s="12" t="s">
        <v>5</v>
      </c>
      <c r="C33" s="18" t="s">
        <v>40</v>
      </c>
      <c r="D33" s="12" t="s">
        <v>6</v>
      </c>
    </row>
    <row r="34" spans="1:4" ht="24.95" customHeight="1">
      <c r="A34" s="11" t="s">
        <v>42</v>
      </c>
      <c r="B34" s="12" t="s">
        <v>5</v>
      </c>
      <c r="C34" s="18" t="s">
        <v>40</v>
      </c>
      <c r="D34" s="12" t="s">
        <v>6</v>
      </c>
    </row>
    <row r="35" spans="1:4" ht="24.95" customHeight="1">
      <c r="A35" s="11" t="s">
        <v>43</v>
      </c>
      <c r="B35" s="12" t="s">
        <v>5</v>
      </c>
      <c r="C35" s="18" t="s">
        <v>40</v>
      </c>
      <c r="D35" s="12" t="s">
        <v>6</v>
      </c>
    </row>
    <row r="36" spans="1:4" ht="24.95" customHeight="1">
      <c r="A36" s="11" t="s">
        <v>44</v>
      </c>
      <c r="B36" s="12" t="s">
        <v>5</v>
      </c>
      <c r="C36" s="18" t="s">
        <v>40</v>
      </c>
      <c r="D36" s="12" t="s">
        <v>6</v>
      </c>
    </row>
    <row r="37" spans="1:4" ht="24.95" customHeight="1">
      <c r="A37" s="11" t="s">
        <v>45</v>
      </c>
      <c r="B37" s="12" t="s">
        <v>5</v>
      </c>
      <c r="C37" s="18" t="s">
        <v>40</v>
      </c>
      <c r="D37" s="12" t="s">
        <v>6</v>
      </c>
    </row>
    <row r="38" spans="1:4" ht="24.95" customHeight="1">
      <c r="A38" s="11" t="s">
        <v>46</v>
      </c>
      <c r="B38" s="12" t="s">
        <v>5</v>
      </c>
      <c r="C38" s="18" t="s">
        <v>40</v>
      </c>
      <c r="D38" s="12" t="s">
        <v>6</v>
      </c>
    </row>
    <row r="39" spans="1:4" ht="24.95" customHeight="1">
      <c r="A39" s="11" t="s">
        <v>47</v>
      </c>
      <c r="B39" s="12" t="s">
        <v>5</v>
      </c>
      <c r="C39" s="18" t="s">
        <v>40</v>
      </c>
      <c r="D39" s="12" t="s">
        <v>6</v>
      </c>
    </row>
    <row r="40" spans="1:4" ht="24.95" customHeight="1">
      <c r="A40" s="11" t="s">
        <v>48</v>
      </c>
      <c r="B40" s="12" t="s">
        <v>5</v>
      </c>
      <c r="C40" s="18" t="s">
        <v>40</v>
      </c>
      <c r="D40" s="12" t="s">
        <v>6</v>
      </c>
    </row>
    <row r="41" spans="1:4" ht="24.95" customHeight="1">
      <c r="A41" s="19" t="s">
        <v>49</v>
      </c>
      <c r="B41" s="12" t="s">
        <v>5</v>
      </c>
      <c r="C41" s="18" t="s">
        <v>18</v>
      </c>
      <c r="D41" s="12" t="s">
        <v>6</v>
      </c>
    </row>
    <row r="42" spans="1:4" ht="24.95" customHeight="1">
      <c r="A42" s="11" t="s">
        <v>50</v>
      </c>
      <c r="B42" s="12" t="s">
        <v>5</v>
      </c>
      <c r="C42" s="18" t="s">
        <v>18</v>
      </c>
      <c r="D42" s="12" t="s">
        <v>6</v>
      </c>
    </row>
    <row r="43" spans="1:4" ht="24.95" customHeight="1">
      <c r="A43" s="11" t="s">
        <v>51</v>
      </c>
      <c r="B43" s="12" t="s">
        <v>5</v>
      </c>
      <c r="C43" s="18" t="s">
        <v>18</v>
      </c>
      <c r="D43" s="12" t="s">
        <v>6</v>
      </c>
    </row>
    <row r="44" spans="1:4" ht="24.95" customHeight="1">
      <c r="A44" s="20" t="s">
        <v>52</v>
      </c>
      <c r="B44" s="12" t="s">
        <v>5</v>
      </c>
      <c r="C44" s="18" t="s">
        <v>53</v>
      </c>
      <c r="D44" s="12" t="s">
        <v>6</v>
      </c>
    </row>
    <row r="45" spans="1:4" ht="24.95" customHeight="1">
      <c r="A45" s="20" t="s">
        <v>54</v>
      </c>
      <c r="B45" s="12" t="s">
        <v>5</v>
      </c>
      <c r="C45" s="18" t="s">
        <v>53</v>
      </c>
      <c r="D45" s="12" t="s">
        <v>6</v>
      </c>
    </row>
    <row r="46" spans="1:4" ht="24.95" customHeight="1">
      <c r="A46" s="11" t="s">
        <v>55</v>
      </c>
      <c r="B46" s="12" t="s">
        <v>5</v>
      </c>
      <c r="C46" s="18" t="s">
        <v>53</v>
      </c>
      <c r="D46" s="12" t="s">
        <v>6</v>
      </c>
    </row>
    <row r="47" spans="1:4" ht="24.95" customHeight="1">
      <c r="A47" s="11" t="s">
        <v>56</v>
      </c>
      <c r="B47" s="12" t="s">
        <v>5</v>
      </c>
      <c r="C47" s="18" t="s">
        <v>53</v>
      </c>
      <c r="D47" s="12" t="s">
        <v>6</v>
      </c>
    </row>
    <row r="48" spans="1:4" ht="24.95" customHeight="1">
      <c r="A48" s="21" t="s">
        <v>57</v>
      </c>
      <c r="B48" s="12" t="s">
        <v>5</v>
      </c>
      <c r="C48" s="18" t="s">
        <v>53</v>
      </c>
      <c r="D48" s="12" t="s">
        <v>6</v>
      </c>
    </row>
    <row r="49" spans="1:4" ht="24.95" customHeight="1">
      <c r="A49" s="11" t="s">
        <v>58</v>
      </c>
      <c r="B49" s="12" t="s">
        <v>5</v>
      </c>
      <c r="C49" s="18" t="s">
        <v>53</v>
      </c>
      <c r="D49" s="12" t="s">
        <v>6</v>
      </c>
    </row>
    <row r="50" spans="1:4" ht="24.95" customHeight="1">
      <c r="A50" s="11" t="s">
        <v>59</v>
      </c>
      <c r="B50" s="12" t="s">
        <v>5</v>
      </c>
      <c r="C50" s="18" t="s">
        <v>28</v>
      </c>
      <c r="D50" s="12" t="s">
        <v>6</v>
      </c>
    </row>
    <row r="51" spans="1:4" ht="24.95" customHeight="1">
      <c r="A51" s="11" t="s">
        <v>60</v>
      </c>
      <c r="B51" s="12" t="s">
        <v>5</v>
      </c>
      <c r="C51" s="18" t="s">
        <v>28</v>
      </c>
      <c r="D51" s="12" t="s">
        <v>6</v>
      </c>
    </row>
    <row r="52" spans="1:4" ht="32.1" customHeight="1">
      <c r="A52" s="11" t="s">
        <v>61</v>
      </c>
      <c r="B52" s="12" t="s">
        <v>5</v>
      </c>
      <c r="C52" s="18" t="s">
        <v>28</v>
      </c>
      <c r="D52" s="12" t="s">
        <v>6</v>
      </c>
    </row>
    <row r="53" spans="1:4" ht="24.95" customHeight="1">
      <c r="A53" s="11" t="s">
        <v>62</v>
      </c>
      <c r="B53" s="12" t="s">
        <v>5</v>
      </c>
      <c r="C53" s="18" t="s">
        <v>28</v>
      </c>
      <c r="D53" s="12" t="s">
        <v>6</v>
      </c>
    </row>
    <row r="54" spans="1:4" ht="24.95" customHeight="1">
      <c r="A54" s="20" t="s">
        <v>63</v>
      </c>
      <c r="B54" s="12" t="s">
        <v>5</v>
      </c>
      <c r="C54" s="18" t="s">
        <v>28</v>
      </c>
      <c r="D54" s="12" t="s">
        <v>6</v>
      </c>
    </row>
    <row r="55" spans="1:4" ht="24.95" customHeight="1">
      <c r="A55" s="20" t="s">
        <v>64</v>
      </c>
      <c r="B55" s="12" t="s">
        <v>5</v>
      </c>
      <c r="C55" s="18" t="s">
        <v>28</v>
      </c>
      <c r="D55" s="12" t="s">
        <v>6</v>
      </c>
    </row>
    <row r="56" spans="1:4" ht="24.95" customHeight="1">
      <c r="A56" s="20" t="s">
        <v>65</v>
      </c>
      <c r="B56" s="12" t="s">
        <v>5</v>
      </c>
      <c r="C56" s="18" t="s">
        <v>28</v>
      </c>
      <c r="D56" s="12" t="s">
        <v>6</v>
      </c>
    </row>
    <row r="57" spans="1:4" ht="24.95" customHeight="1">
      <c r="A57" s="22" t="s">
        <v>66</v>
      </c>
      <c r="B57" s="12" t="s">
        <v>5</v>
      </c>
      <c r="C57" s="18" t="s">
        <v>33</v>
      </c>
      <c r="D57" s="12" t="s">
        <v>6</v>
      </c>
    </row>
    <row r="58" spans="1:4" ht="24.95" customHeight="1">
      <c r="A58" s="11" t="s">
        <v>67</v>
      </c>
      <c r="B58" s="12" t="s">
        <v>5</v>
      </c>
      <c r="C58" s="18" t="s">
        <v>33</v>
      </c>
      <c r="D58" s="12" t="s">
        <v>6</v>
      </c>
    </row>
    <row r="59" spans="1:4" ht="24.95" customHeight="1">
      <c r="A59" s="20" t="s">
        <v>68</v>
      </c>
      <c r="B59" s="12" t="s">
        <v>5</v>
      </c>
      <c r="C59" s="18" t="s">
        <v>33</v>
      </c>
      <c r="D59" s="12" t="s">
        <v>6</v>
      </c>
    </row>
    <row r="60" spans="1:4" ht="24.95" customHeight="1">
      <c r="A60" s="11" t="s">
        <v>69</v>
      </c>
      <c r="B60" s="12" t="s">
        <v>5</v>
      </c>
      <c r="C60" s="18" t="s">
        <v>33</v>
      </c>
      <c r="D60" s="12" t="s">
        <v>6</v>
      </c>
    </row>
    <row r="61" spans="1:4" ht="24.95" customHeight="1">
      <c r="A61" s="20" t="s">
        <v>70</v>
      </c>
      <c r="B61" s="12" t="s">
        <v>5</v>
      </c>
      <c r="C61" s="18" t="s">
        <v>33</v>
      </c>
      <c r="D61" s="12" t="s">
        <v>6</v>
      </c>
    </row>
    <row r="62" spans="1:4" ht="24.95" customHeight="1">
      <c r="A62" s="23" t="s">
        <v>71</v>
      </c>
      <c r="B62" s="23" t="s">
        <v>5</v>
      </c>
      <c r="C62" s="23" t="s">
        <v>33</v>
      </c>
      <c r="D62" s="23" t="s">
        <v>72</v>
      </c>
    </row>
    <row r="63" spans="1:4" ht="24.95" customHeight="1">
      <c r="A63" s="23" t="s">
        <v>73</v>
      </c>
      <c r="B63" s="23" t="s">
        <v>5</v>
      </c>
      <c r="C63" s="23" t="s">
        <v>40</v>
      </c>
      <c r="D63" s="23" t="s">
        <v>72</v>
      </c>
    </row>
    <row r="64" spans="1:4" ht="24.95" customHeight="1">
      <c r="A64" s="23" t="s">
        <v>74</v>
      </c>
      <c r="B64" s="23" t="s">
        <v>5</v>
      </c>
      <c r="C64" s="23" t="s">
        <v>40</v>
      </c>
      <c r="D64" s="23" t="s">
        <v>72</v>
      </c>
    </row>
    <row r="65" spans="1:4" ht="24.95" customHeight="1">
      <c r="A65" s="23" t="s">
        <v>75</v>
      </c>
      <c r="B65" s="23" t="s">
        <v>5</v>
      </c>
      <c r="C65" s="23" t="s">
        <v>40</v>
      </c>
      <c r="D65" s="23" t="s">
        <v>72</v>
      </c>
    </row>
    <row r="66" spans="1:4" ht="24.95" customHeight="1">
      <c r="A66" s="23" t="s">
        <v>76</v>
      </c>
      <c r="B66" s="23" t="s">
        <v>5</v>
      </c>
      <c r="C66" s="23" t="s">
        <v>40</v>
      </c>
      <c r="D66" s="23" t="s">
        <v>72</v>
      </c>
    </row>
    <row r="67" spans="1:4" ht="24.95" customHeight="1">
      <c r="A67" s="23" t="s">
        <v>77</v>
      </c>
      <c r="B67" s="23" t="s">
        <v>5</v>
      </c>
      <c r="C67" s="23" t="s">
        <v>40</v>
      </c>
      <c r="D67" s="23" t="s">
        <v>72</v>
      </c>
    </row>
    <row r="68" spans="1:4" ht="24.95" customHeight="1">
      <c r="A68" s="24" t="s">
        <v>78</v>
      </c>
      <c r="B68" s="23" t="s">
        <v>5</v>
      </c>
      <c r="C68" s="23" t="s">
        <v>40</v>
      </c>
      <c r="D68" s="23" t="s">
        <v>72</v>
      </c>
    </row>
    <row r="69" spans="1:4" ht="24.95" customHeight="1">
      <c r="A69" s="23" t="s">
        <v>79</v>
      </c>
      <c r="B69" s="23" t="s">
        <v>5</v>
      </c>
      <c r="C69" s="23" t="s">
        <v>40</v>
      </c>
      <c r="D69" s="23" t="s">
        <v>72</v>
      </c>
    </row>
    <row r="70" spans="1:4" ht="24.95" customHeight="1">
      <c r="A70" s="23" t="s">
        <v>80</v>
      </c>
      <c r="B70" s="23" t="s">
        <v>5</v>
      </c>
      <c r="C70" s="23" t="s">
        <v>81</v>
      </c>
      <c r="D70" s="23" t="s">
        <v>72</v>
      </c>
    </row>
    <row r="71" spans="1:4" ht="24.95" customHeight="1">
      <c r="A71" s="23" t="s">
        <v>82</v>
      </c>
      <c r="B71" s="23" t="s">
        <v>5</v>
      </c>
      <c r="C71" s="23" t="s">
        <v>81</v>
      </c>
      <c r="D71" s="23" t="s">
        <v>72</v>
      </c>
    </row>
    <row r="72" spans="1:4" ht="24.95" customHeight="1">
      <c r="A72" s="23" t="s">
        <v>83</v>
      </c>
      <c r="B72" s="23" t="s">
        <v>5</v>
      </c>
      <c r="C72" s="23" t="s">
        <v>84</v>
      </c>
      <c r="D72" s="23" t="s">
        <v>72</v>
      </c>
    </row>
    <row r="73" spans="1:4" ht="24.95" customHeight="1">
      <c r="A73" s="23" t="s">
        <v>85</v>
      </c>
      <c r="B73" s="23" t="s">
        <v>5</v>
      </c>
      <c r="C73" s="23" t="s">
        <v>84</v>
      </c>
      <c r="D73" s="23" t="s">
        <v>72</v>
      </c>
    </row>
    <row r="74" spans="1:4" ht="24.95" customHeight="1">
      <c r="A74" s="23" t="s">
        <v>86</v>
      </c>
      <c r="B74" s="23" t="s">
        <v>5</v>
      </c>
      <c r="C74" s="23" t="s">
        <v>87</v>
      </c>
      <c r="D74" s="23" t="s">
        <v>72</v>
      </c>
    </row>
    <row r="75" spans="1:4" ht="24.95" customHeight="1">
      <c r="A75" s="23" t="s">
        <v>88</v>
      </c>
      <c r="B75" s="23" t="s">
        <v>5</v>
      </c>
      <c r="C75" s="23" t="s">
        <v>89</v>
      </c>
      <c r="D75" s="23" t="s">
        <v>72</v>
      </c>
    </row>
    <row r="76" spans="1:4" ht="24.95" customHeight="1">
      <c r="A76" s="23" t="s">
        <v>90</v>
      </c>
      <c r="B76" s="23" t="s">
        <v>5</v>
      </c>
      <c r="C76" s="23" t="s">
        <v>89</v>
      </c>
      <c r="D76" s="23" t="s">
        <v>72</v>
      </c>
    </row>
    <row r="77" spans="1:4" ht="24.95" customHeight="1">
      <c r="A77" s="26" t="s">
        <v>91</v>
      </c>
      <c r="B77" s="27" t="s">
        <v>5</v>
      </c>
      <c r="C77" s="27" t="s">
        <v>53</v>
      </c>
      <c r="D77" s="28" t="s">
        <v>72</v>
      </c>
    </row>
    <row r="78" spans="1:4" ht="24.95" customHeight="1">
      <c r="A78" s="29" t="s">
        <v>92</v>
      </c>
      <c r="B78" s="27" t="s">
        <v>5</v>
      </c>
      <c r="C78" s="27" t="s">
        <v>53</v>
      </c>
      <c r="D78" s="28" t="s">
        <v>72</v>
      </c>
    </row>
    <row r="79" spans="1:4" ht="24.95" customHeight="1">
      <c r="A79" s="29" t="s">
        <v>93</v>
      </c>
      <c r="B79" s="27" t="s">
        <v>5</v>
      </c>
      <c r="C79" s="27" t="s">
        <v>53</v>
      </c>
      <c r="D79" s="28" t="s">
        <v>72</v>
      </c>
    </row>
    <row r="80" spans="1:4" ht="24.95" customHeight="1">
      <c r="A80" s="30" t="s">
        <v>94</v>
      </c>
      <c r="B80" s="27" t="s">
        <v>5</v>
      </c>
      <c r="C80" s="27" t="s">
        <v>95</v>
      </c>
      <c r="D80" s="28" t="s">
        <v>72</v>
      </c>
    </row>
    <row r="81" spans="1:4" ht="24.95" customHeight="1">
      <c r="A81" s="30" t="s">
        <v>96</v>
      </c>
      <c r="B81" s="27" t="s">
        <v>5</v>
      </c>
      <c r="C81" s="27" t="s">
        <v>95</v>
      </c>
      <c r="D81" s="28" t="s">
        <v>72</v>
      </c>
    </row>
    <row r="82" spans="1:4" ht="24.95" customHeight="1">
      <c r="A82" s="29" t="s">
        <v>97</v>
      </c>
      <c r="B82" s="27" t="s">
        <v>5</v>
      </c>
      <c r="C82" s="27" t="s">
        <v>95</v>
      </c>
      <c r="D82" s="28" t="s">
        <v>72</v>
      </c>
    </row>
    <row r="83" spans="1:4" ht="24.95" customHeight="1">
      <c r="A83" s="30" t="s">
        <v>98</v>
      </c>
      <c r="B83" s="27" t="s">
        <v>5</v>
      </c>
      <c r="C83" s="27" t="s">
        <v>95</v>
      </c>
      <c r="D83" s="28" t="s">
        <v>72</v>
      </c>
    </row>
    <row r="84" spans="1:4" ht="24.95" customHeight="1">
      <c r="A84" s="29" t="s">
        <v>99</v>
      </c>
      <c r="B84" s="27" t="s">
        <v>5</v>
      </c>
      <c r="C84" s="27" t="s">
        <v>100</v>
      </c>
      <c r="D84" s="28" t="s">
        <v>72</v>
      </c>
    </row>
    <row r="85" spans="1:4" ht="24.95" customHeight="1">
      <c r="A85" s="31" t="s">
        <v>101</v>
      </c>
      <c r="B85" s="27" t="s">
        <v>5</v>
      </c>
      <c r="C85" s="27" t="s">
        <v>100</v>
      </c>
      <c r="D85" s="28" t="s">
        <v>72</v>
      </c>
    </row>
    <row r="86" spans="1:4" ht="24.95" customHeight="1">
      <c r="A86" s="32" t="s">
        <v>102</v>
      </c>
      <c r="B86" s="27" t="s">
        <v>5</v>
      </c>
      <c r="C86" s="27" t="s">
        <v>103</v>
      </c>
      <c r="D86" s="28" t="s">
        <v>72</v>
      </c>
    </row>
    <row r="87" spans="1:4" ht="24.95" customHeight="1">
      <c r="A87" s="32" t="s">
        <v>104</v>
      </c>
      <c r="B87" s="27" t="s">
        <v>5</v>
      </c>
      <c r="C87" s="27" t="s">
        <v>103</v>
      </c>
      <c r="D87" s="28" t="s">
        <v>72</v>
      </c>
    </row>
    <row r="88" spans="1:4" ht="24.95" customHeight="1">
      <c r="A88" s="32" t="s">
        <v>105</v>
      </c>
      <c r="B88" s="27" t="s">
        <v>5</v>
      </c>
      <c r="C88" s="27" t="s">
        <v>103</v>
      </c>
      <c r="D88" s="28" t="s">
        <v>72</v>
      </c>
    </row>
    <row r="89" spans="1:4" ht="24.95" customHeight="1">
      <c r="A89" s="32" t="s">
        <v>106</v>
      </c>
      <c r="B89" s="27" t="s">
        <v>5</v>
      </c>
      <c r="C89" s="27" t="s">
        <v>53</v>
      </c>
      <c r="D89" s="28" t="s">
        <v>6</v>
      </c>
    </row>
    <row r="90" spans="1:4" ht="24.95" customHeight="1">
      <c r="A90" s="32" t="s">
        <v>107</v>
      </c>
      <c r="B90" s="27" t="s">
        <v>5</v>
      </c>
      <c r="C90" s="27" t="s">
        <v>53</v>
      </c>
      <c r="D90" s="28" t="s">
        <v>72</v>
      </c>
    </row>
    <row r="91" spans="1:4" ht="24.95" customHeight="1">
      <c r="A91" s="32" t="s">
        <v>108</v>
      </c>
      <c r="B91" s="27" t="s">
        <v>5</v>
      </c>
      <c r="C91" s="27" t="s">
        <v>53</v>
      </c>
      <c r="D91" s="28" t="s">
        <v>72</v>
      </c>
    </row>
    <row r="92" spans="1:4" ht="24.95" customHeight="1">
      <c r="A92" s="32" t="s">
        <v>109</v>
      </c>
      <c r="B92" s="27" t="s">
        <v>5</v>
      </c>
      <c r="C92" s="27" t="s">
        <v>110</v>
      </c>
      <c r="D92" s="28" t="s">
        <v>72</v>
      </c>
    </row>
    <row r="93" spans="1:4" ht="24.95" customHeight="1">
      <c r="A93" s="32" t="s">
        <v>111</v>
      </c>
      <c r="B93" s="27" t="s">
        <v>5</v>
      </c>
      <c r="C93" s="27" t="s">
        <v>110</v>
      </c>
      <c r="D93" s="28" t="s">
        <v>72</v>
      </c>
    </row>
    <row r="94" spans="1:4" ht="24.95" customHeight="1">
      <c r="A94" s="32" t="s">
        <v>112</v>
      </c>
      <c r="B94" s="27" t="s">
        <v>5</v>
      </c>
      <c r="C94" s="27" t="s">
        <v>110</v>
      </c>
      <c r="D94" s="28" t="s">
        <v>72</v>
      </c>
    </row>
    <row r="95" spans="1:4" ht="24.95" customHeight="1">
      <c r="A95" s="32" t="s">
        <v>113</v>
      </c>
      <c r="B95" s="27" t="s">
        <v>5</v>
      </c>
      <c r="C95" s="27" t="s">
        <v>114</v>
      </c>
      <c r="D95" s="28" t="s">
        <v>72</v>
      </c>
    </row>
    <row r="96" spans="1:4" ht="24.95" customHeight="1">
      <c r="A96" s="28" t="s">
        <v>115</v>
      </c>
      <c r="B96" s="28" t="s">
        <v>5</v>
      </c>
      <c r="C96" s="28" t="s">
        <v>116</v>
      </c>
      <c r="D96" s="28" t="s">
        <v>72</v>
      </c>
    </row>
    <row r="97" spans="1:4" ht="24.95" customHeight="1">
      <c r="A97" s="28" t="s">
        <v>117</v>
      </c>
      <c r="B97" s="28" t="s">
        <v>5</v>
      </c>
      <c r="C97" s="28" t="s">
        <v>116</v>
      </c>
      <c r="D97" s="28" t="s">
        <v>72</v>
      </c>
    </row>
    <row r="98" spans="1:4" ht="24.95" customHeight="1">
      <c r="A98" s="28" t="s">
        <v>118</v>
      </c>
      <c r="B98" s="28" t="s">
        <v>5</v>
      </c>
      <c r="C98" s="28" t="s">
        <v>116</v>
      </c>
      <c r="D98" s="28" t="s">
        <v>72</v>
      </c>
    </row>
    <row r="99" spans="1:4" ht="24.95" customHeight="1">
      <c r="A99" s="28" t="s">
        <v>119</v>
      </c>
      <c r="B99" s="28" t="s">
        <v>5</v>
      </c>
      <c r="C99" s="28" t="s">
        <v>120</v>
      </c>
      <c r="D99" s="28" t="s">
        <v>72</v>
      </c>
    </row>
    <row r="100" spans="1:4" ht="24.95" customHeight="1">
      <c r="A100" s="28" t="s">
        <v>121</v>
      </c>
      <c r="B100" s="28" t="s">
        <v>5</v>
      </c>
      <c r="C100" s="28" t="s">
        <v>120</v>
      </c>
      <c r="D100" s="28" t="s">
        <v>72</v>
      </c>
    </row>
    <row r="101" spans="1:4" ht="24.95" customHeight="1">
      <c r="A101" s="28" t="s">
        <v>122</v>
      </c>
      <c r="B101" s="28" t="s">
        <v>5</v>
      </c>
      <c r="C101" s="28" t="s">
        <v>8</v>
      </c>
      <c r="D101" s="28" t="s">
        <v>72</v>
      </c>
    </row>
    <row r="102" spans="1:4" ht="24.95" customHeight="1">
      <c r="A102" s="28" t="s">
        <v>123</v>
      </c>
      <c r="B102" s="28" t="s">
        <v>5</v>
      </c>
      <c r="C102" s="28" t="s">
        <v>8</v>
      </c>
      <c r="D102" s="28" t="s">
        <v>72</v>
      </c>
    </row>
    <row r="103" spans="1:4" ht="24.95" customHeight="1">
      <c r="A103" s="28" t="s">
        <v>124</v>
      </c>
      <c r="B103" s="28" t="s">
        <v>5</v>
      </c>
      <c r="C103" s="28" t="s">
        <v>18</v>
      </c>
      <c r="D103" s="28" t="s">
        <v>72</v>
      </c>
    </row>
    <row r="104" spans="1:4" ht="24.95" customHeight="1">
      <c r="A104" s="28" t="s">
        <v>125</v>
      </c>
      <c r="B104" s="28" t="s">
        <v>5</v>
      </c>
      <c r="C104" s="28" t="s">
        <v>33</v>
      </c>
      <c r="D104" s="28" t="s">
        <v>72</v>
      </c>
    </row>
    <row r="105" spans="1:4" ht="24.95" customHeight="1">
      <c r="A105" s="28" t="s">
        <v>126</v>
      </c>
      <c r="B105" s="28" t="s">
        <v>5</v>
      </c>
      <c r="C105" s="28" t="s">
        <v>33</v>
      </c>
      <c r="D105" s="28" t="s">
        <v>72</v>
      </c>
    </row>
    <row r="106" spans="1:4" ht="24.95" customHeight="1">
      <c r="A106" s="28" t="s">
        <v>127</v>
      </c>
      <c r="B106" s="28" t="s">
        <v>5</v>
      </c>
      <c r="C106" s="28" t="s">
        <v>84</v>
      </c>
      <c r="D106" s="28" t="s">
        <v>72</v>
      </c>
    </row>
    <row r="107" spans="1:4" ht="24.95" customHeight="1">
      <c r="A107" s="28" t="s">
        <v>128</v>
      </c>
      <c r="B107" s="28" t="s">
        <v>5</v>
      </c>
      <c r="C107" s="28" t="s">
        <v>84</v>
      </c>
      <c r="D107" s="28" t="s">
        <v>72</v>
      </c>
    </row>
    <row r="108" spans="1:4" ht="24.95" customHeight="1">
      <c r="A108" s="33" t="s">
        <v>129</v>
      </c>
      <c r="B108" s="34" t="s">
        <v>5</v>
      </c>
      <c r="C108" s="34" t="s">
        <v>130</v>
      </c>
      <c r="D108" s="28" t="s">
        <v>72</v>
      </c>
    </row>
    <row r="109" spans="1:4" ht="24.95" customHeight="1">
      <c r="A109" s="35" t="s">
        <v>131</v>
      </c>
      <c r="B109" s="34" t="s">
        <v>5</v>
      </c>
      <c r="C109" s="34" t="s">
        <v>130</v>
      </c>
      <c r="D109" s="28" t="s">
        <v>72</v>
      </c>
    </row>
    <row r="110" spans="1:4" ht="24.95" customHeight="1">
      <c r="A110" s="35" t="s">
        <v>132</v>
      </c>
      <c r="B110" s="34" t="s">
        <v>5</v>
      </c>
      <c r="C110" s="34" t="s">
        <v>130</v>
      </c>
      <c r="D110" s="28" t="s">
        <v>72</v>
      </c>
    </row>
    <row r="111" spans="1:4" ht="24.95" customHeight="1">
      <c r="A111" s="33" t="s">
        <v>133</v>
      </c>
      <c r="B111" s="34" t="s">
        <v>5</v>
      </c>
      <c r="C111" s="34" t="s">
        <v>130</v>
      </c>
      <c r="D111" s="28" t="s">
        <v>72</v>
      </c>
    </row>
    <row r="112" spans="1:4" ht="24.95" customHeight="1">
      <c r="A112" s="33" t="s">
        <v>134</v>
      </c>
      <c r="B112" s="34" t="s">
        <v>5</v>
      </c>
      <c r="C112" s="36" t="s">
        <v>135</v>
      </c>
      <c r="D112" s="28" t="s">
        <v>72</v>
      </c>
    </row>
    <row r="113" spans="1:4" ht="24.95" customHeight="1">
      <c r="A113" s="35" t="s">
        <v>136</v>
      </c>
      <c r="B113" s="34" t="s">
        <v>5</v>
      </c>
      <c r="C113" s="34" t="s">
        <v>135</v>
      </c>
      <c r="D113" s="28" t="s">
        <v>72</v>
      </c>
    </row>
    <row r="114" spans="1:4" ht="24.95" customHeight="1">
      <c r="A114" s="35" t="s">
        <v>137</v>
      </c>
      <c r="B114" s="34" t="s">
        <v>5</v>
      </c>
      <c r="C114" s="34" t="s">
        <v>135</v>
      </c>
      <c r="D114" s="28" t="s">
        <v>72</v>
      </c>
    </row>
    <row r="115" spans="1:4" ht="24.95" customHeight="1">
      <c r="A115" s="35" t="s">
        <v>138</v>
      </c>
      <c r="B115" s="34" t="s">
        <v>5</v>
      </c>
      <c r="C115" s="34" t="s">
        <v>139</v>
      </c>
      <c r="D115" s="28" t="s">
        <v>72</v>
      </c>
    </row>
    <row r="116" spans="1:4" ht="24.95" customHeight="1">
      <c r="A116" s="33" t="s">
        <v>140</v>
      </c>
      <c r="B116" s="34" t="s">
        <v>5</v>
      </c>
      <c r="C116" s="34" t="s">
        <v>139</v>
      </c>
      <c r="D116" s="28" t="s">
        <v>72</v>
      </c>
    </row>
    <row r="117" spans="1:4" ht="24.95" customHeight="1">
      <c r="A117" s="35" t="s">
        <v>141</v>
      </c>
      <c r="B117" s="34" t="s">
        <v>5</v>
      </c>
      <c r="C117" s="34" t="s">
        <v>139</v>
      </c>
      <c r="D117" s="28" t="s">
        <v>72</v>
      </c>
    </row>
    <row r="118" spans="1:4" ht="24.95" customHeight="1">
      <c r="A118" s="37" t="s">
        <v>142</v>
      </c>
      <c r="B118" s="37" t="s">
        <v>5</v>
      </c>
      <c r="C118" s="37" t="s">
        <v>143</v>
      </c>
      <c r="D118" s="28" t="s">
        <v>72</v>
      </c>
    </row>
    <row r="119" spans="1:4" ht="24.95" customHeight="1">
      <c r="A119" s="37" t="s">
        <v>144</v>
      </c>
      <c r="B119" s="37" t="s">
        <v>5</v>
      </c>
      <c r="C119" s="37" t="s">
        <v>143</v>
      </c>
      <c r="D119" s="28" t="s">
        <v>72</v>
      </c>
    </row>
    <row r="120" spans="1:4" ht="24.95" customHeight="1">
      <c r="A120" s="37" t="s">
        <v>145</v>
      </c>
      <c r="B120" s="37" t="s">
        <v>5</v>
      </c>
      <c r="C120" s="37" t="s">
        <v>143</v>
      </c>
      <c r="D120" s="28" t="s">
        <v>72</v>
      </c>
    </row>
    <row r="121" spans="1:4" ht="24.95" customHeight="1">
      <c r="A121" s="37" t="s">
        <v>146</v>
      </c>
      <c r="B121" s="37" t="s">
        <v>5</v>
      </c>
      <c r="C121" s="37" t="s">
        <v>147</v>
      </c>
      <c r="D121" s="28" t="s">
        <v>72</v>
      </c>
    </row>
    <row r="122" spans="1:4" ht="24.95" customHeight="1">
      <c r="A122" s="37" t="s">
        <v>148</v>
      </c>
      <c r="B122" s="37" t="s">
        <v>5</v>
      </c>
      <c r="C122" s="37" t="s">
        <v>147</v>
      </c>
      <c r="D122" s="28" t="s">
        <v>72</v>
      </c>
    </row>
    <row r="123" spans="1:4" ht="24.95" customHeight="1">
      <c r="A123" s="37" t="s">
        <v>149</v>
      </c>
      <c r="B123" s="37" t="s">
        <v>5</v>
      </c>
      <c r="C123" s="37" t="s">
        <v>147</v>
      </c>
      <c r="D123" s="28" t="s">
        <v>72</v>
      </c>
    </row>
    <row r="124" spans="1:4" ht="24.95" customHeight="1">
      <c r="A124" s="25" t="s">
        <v>150</v>
      </c>
      <c r="B124" s="23" t="s">
        <v>151</v>
      </c>
      <c r="C124" s="37" t="s">
        <v>164</v>
      </c>
      <c r="D124" s="23" t="s">
        <v>6</v>
      </c>
    </row>
    <row r="125" spans="1:4" ht="24.95" customHeight="1">
      <c r="A125" s="25" t="s">
        <v>152</v>
      </c>
      <c r="B125" s="23" t="s">
        <v>5</v>
      </c>
      <c r="C125" s="37" t="s">
        <v>165</v>
      </c>
      <c r="D125" s="23" t="s">
        <v>6</v>
      </c>
    </row>
    <row r="126" spans="1:4" ht="24.95" customHeight="1">
      <c r="A126" s="25" t="s">
        <v>153</v>
      </c>
      <c r="B126" s="23" t="s">
        <v>5</v>
      </c>
      <c r="C126" s="37" t="s">
        <v>165</v>
      </c>
      <c r="D126" s="23" t="s">
        <v>6</v>
      </c>
    </row>
    <row r="127" spans="1:4" ht="24.95" customHeight="1">
      <c r="A127" s="25" t="s">
        <v>154</v>
      </c>
      <c r="B127" s="23" t="s">
        <v>5</v>
      </c>
      <c r="C127" s="37" t="s">
        <v>166</v>
      </c>
      <c r="D127" s="23" t="s">
        <v>6</v>
      </c>
    </row>
    <row r="128" spans="1:4" ht="24.95" customHeight="1">
      <c r="A128" s="25" t="s">
        <v>155</v>
      </c>
      <c r="B128" s="23" t="s">
        <v>5</v>
      </c>
      <c r="C128" s="37" t="s">
        <v>166</v>
      </c>
      <c r="D128" s="23" t="s">
        <v>156</v>
      </c>
    </row>
    <row r="129" spans="1:4" ht="24.95" customHeight="1">
      <c r="A129" s="25" t="s">
        <v>157</v>
      </c>
      <c r="B129" s="23" t="s">
        <v>5</v>
      </c>
      <c r="C129" s="37" t="s">
        <v>167</v>
      </c>
      <c r="D129" s="23" t="s">
        <v>6</v>
      </c>
    </row>
    <row r="130" spans="1:4" ht="24.95" customHeight="1">
      <c r="A130" s="25" t="s">
        <v>158</v>
      </c>
      <c r="B130" s="23" t="s">
        <v>5</v>
      </c>
      <c r="C130" s="37" t="s">
        <v>167</v>
      </c>
      <c r="D130" s="23" t="s">
        <v>6</v>
      </c>
    </row>
    <row r="131" spans="1:4" ht="24.95" customHeight="1">
      <c r="A131" s="25" t="s">
        <v>159</v>
      </c>
      <c r="B131" s="23" t="s">
        <v>5</v>
      </c>
      <c r="C131" s="37" t="s">
        <v>168</v>
      </c>
      <c r="D131" s="23" t="s">
        <v>6</v>
      </c>
    </row>
    <row r="132" spans="1:4" ht="24.95" customHeight="1">
      <c r="A132" s="25" t="s">
        <v>160</v>
      </c>
      <c r="B132" s="23" t="s">
        <v>5</v>
      </c>
      <c r="C132" s="37" t="s">
        <v>169</v>
      </c>
      <c r="D132" s="23" t="s">
        <v>6</v>
      </c>
    </row>
    <row r="133" spans="1:4" ht="24.95" customHeight="1">
      <c r="A133" s="25" t="s">
        <v>161</v>
      </c>
      <c r="B133" s="23" t="s">
        <v>5</v>
      </c>
      <c r="C133" s="37" t="s">
        <v>169</v>
      </c>
      <c r="D133" s="23" t="s">
        <v>6</v>
      </c>
    </row>
    <row r="134" spans="1:4" ht="24.95" customHeight="1">
      <c r="A134" s="25" t="s">
        <v>162</v>
      </c>
      <c r="B134" s="23" t="s">
        <v>5</v>
      </c>
      <c r="C134" s="37" t="s">
        <v>170</v>
      </c>
      <c r="D134" s="23" t="s">
        <v>6</v>
      </c>
    </row>
    <row r="135" spans="1:4" ht="24.95" customHeight="1">
      <c r="A135" s="25" t="s">
        <v>163</v>
      </c>
      <c r="B135" s="23" t="s">
        <v>5</v>
      </c>
      <c r="C135" s="37" t="s">
        <v>170</v>
      </c>
      <c r="D135" s="23" t="s">
        <v>6</v>
      </c>
    </row>
    <row r="136" spans="1:4" ht="24.95" customHeight="1">
      <c r="A136" s="38" t="s">
        <v>171</v>
      </c>
      <c r="B136" s="38" t="s">
        <v>5</v>
      </c>
      <c r="C136" s="38" t="s">
        <v>116</v>
      </c>
      <c r="D136" s="39" t="s">
        <v>172</v>
      </c>
    </row>
    <row r="137" spans="1:4" ht="24.95" customHeight="1">
      <c r="A137" s="38" t="s">
        <v>173</v>
      </c>
      <c r="B137" s="38" t="s">
        <v>5</v>
      </c>
      <c r="C137" s="38" t="s">
        <v>116</v>
      </c>
      <c r="D137" s="39" t="s">
        <v>172</v>
      </c>
    </row>
    <row r="138" spans="1:4" ht="24.95" customHeight="1">
      <c r="A138" s="38" t="s">
        <v>174</v>
      </c>
      <c r="B138" s="38" t="s">
        <v>5</v>
      </c>
      <c r="C138" s="38" t="s">
        <v>116</v>
      </c>
      <c r="D138" s="39" t="s">
        <v>172</v>
      </c>
    </row>
    <row r="139" spans="1:4" ht="24.95" customHeight="1">
      <c r="A139" s="38" t="s">
        <v>175</v>
      </c>
      <c r="B139" s="38" t="s">
        <v>5</v>
      </c>
      <c r="C139" s="38" t="s">
        <v>53</v>
      </c>
      <c r="D139" s="39" t="s">
        <v>172</v>
      </c>
    </row>
    <row r="140" spans="1:4" ht="24.95" customHeight="1">
      <c r="A140" s="38" t="s">
        <v>176</v>
      </c>
      <c r="B140" s="38" t="s">
        <v>5</v>
      </c>
      <c r="C140" s="38" t="s">
        <v>40</v>
      </c>
      <c r="D140" s="39" t="s">
        <v>172</v>
      </c>
    </row>
    <row r="141" spans="1:4" ht="24.95" customHeight="1">
      <c r="A141" s="38" t="s">
        <v>177</v>
      </c>
      <c r="B141" s="38" t="s">
        <v>5</v>
      </c>
      <c r="C141" s="38" t="s">
        <v>40</v>
      </c>
      <c r="D141" s="39" t="s">
        <v>172</v>
      </c>
    </row>
    <row r="142" spans="1:4" ht="24.95" customHeight="1">
      <c r="A142" s="38" t="s">
        <v>178</v>
      </c>
      <c r="B142" s="38" t="s">
        <v>5</v>
      </c>
      <c r="C142" s="38" t="s">
        <v>84</v>
      </c>
      <c r="D142" s="39" t="s">
        <v>172</v>
      </c>
    </row>
    <row r="143" spans="1:4" ht="24.95" customHeight="1">
      <c r="A143" s="38" t="s">
        <v>179</v>
      </c>
      <c r="B143" s="38" t="s">
        <v>5</v>
      </c>
      <c r="C143" s="38" t="s">
        <v>84</v>
      </c>
      <c r="D143" s="39" t="s">
        <v>172</v>
      </c>
    </row>
    <row r="144" spans="1:4" ht="24.95" customHeight="1">
      <c r="A144" s="38" t="s">
        <v>180</v>
      </c>
      <c r="B144" s="38" t="s">
        <v>5</v>
      </c>
      <c r="C144" s="38" t="s">
        <v>84</v>
      </c>
      <c r="D144" s="39" t="s">
        <v>172</v>
      </c>
    </row>
    <row r="145" spans="1:4" ht="24.95" customHeight="1">
      <c r="A145" s="38" t="s">
        <v>181</v>
      </c>
      <c r="B145" s="38" t="s">
        <v>5</v>
      </c>
      <c r="C145" s="38" t="s">
        <v>84</v>
      </c>
      <c r="D145" s="39" t="s">
        <v>172</v>
      </c>
    </row>
    <row r="146" spans="1:4" ht="24.95" customHeight="1">
      <c r="A146" s="38" t="s">
        <v>182</v>
      </c>
      <c r="B146" s="38" t="s">
        <v>5</v>
      </c>
      <c r="C146" s="38" t="s">
        <v>100</v>
      </c>
      <c r="D146" s="39" t="s">
        <v>172</v>
      </c>
    </row>
    <row r="147" spans="1:4" ht="24.95" customHeight="1">
      <c r="A147" s="38" t="s">
        <v>183</v>
      </c>
      <c r="B147" s="38" t="s">
        <v>5</v>
      </c>
      <c r="C147" s="38" t="s">
        <v>100</v>
      </c>
      <c r="D147" s="39" t="s">
        <v>172</v>
      </c>
    </row>
    <row r="148" spans="1:4" ht="24.95" customHeight="1">
      <c r="A148" s="38" t="s">
        <v>184</v>
      </c>
      <c r="B148" s="38" t="s">
        <v>5</v>
      </c>
      <c r="C148" s="38" t="s">
        <v>100</v>
      </c>
      <c r="D148" s="39" t="s">
        <v>172</v>
      </c>
    </row>
    <row r="149" spans="1:4" ht="24.95" customHeight="1">
      <c r="A149" s="38" t="s">
        <v>185</v>
      </c>
      <c r="B149" s="38" t="s">
        <v>5</v>
      </c>
      <c r="C149" s="38" t="s">
        <v>87</v>
      </c>
      <c r="D149" s="39" t="s">
        <v>172</v>
      </c>
    </row>
    <row r="150" spans="1:4" ht="24.95" customHeight="1">
      <c r="A150" s="38" t="s">
        <v>186</v>
      </c>
      <c r="B150" s="38" t="s">
        <v>5</v>
      </c>
      <c r="C150" s="38" t="s">
        <v>87</v>
      </c>
      <c r="D150" s="39" t="s">
        <v>172</v>
      </c>
    </row>
    <row r="151" spans="1:4" ht="24.95" customHeight="1">
      <c r="A151" s="38" t="s">
        <v>187</v>
      </c>
      <c r="B151" s="38" t="s">
        <v>5</v>
      </c>
      <c r="C151" s="38" t="s">
        <v>87</v>
      </c>
      <c r="D151" s="39" t="s">
        <v>172</v>
      </c>
    </row>
    <row r="152" spans="1:4" ht="24.95" customHeight="1">
      <c r="A152" s="38" t="s">
        <v>188</v>
      </c>
      <c r="B152" s="38" t="s">
        <v>5</v>
      </c>
      <c r="C152" s="38" t="s">
        <v>87</v>
      </c>
      <c r="D152" s="39" t="s">
        <v>172</v>
      </c>
    </row>
    <row r="153" spans="1:4" ht="24.95" customHeight="1">
      <c r="A153" s="38" t="s">
        <v>189</v>
      </c>
      <c r="B153" s="38" t="s">
        <v>5</v>
      </c>
      <c r="C153" s="38" t="s">
        <v>87</v>
      </c>
      <c r="D153" s="39" t="s">
        <v>172</v>
      </c>
    </row>
    <row r="154" spans="1:4" ht="24.95" customHeight="1">
      <c r="A154" s="38" t="s">
        <v>190</v>
      </c>
      <c r="B154" s="38" t="s">
        <v>5</v>
      </c>
      <c r="C154" s="38" t="s">
        <v>87</v>
      </c>
      <c r="D154" s="39" t="s">
        <v>172</v>
      </c>
    </row>
    <row r="155" spans="1:4" ht="24.95" customHeight="1">
      <c r="A155" s="38" t="s">
        <v>191</v>
      </c>
      <c r="B155" s="38" t="s">
        <v>5</v>
      </c>
      <c r="C155" s="38" t="s">
        <v>87</v>
      </c>
      <c r="D155" s="39" t="s">
        <v>172</v>
      </c>
    </row>
    <row r="156" spans="1:4" ht="24.95" customHeight="1">
      <c r="A156" s="38" t="s">
        <v>192</v>
      </c>
      <c r="B156" s="38" t="s">
        <v>5</v>
      </c>
      <c r="C156" s="38" t="s">
        <v>103</v>
      </c>
      <c r="D156" s="39" t="s">
        <v>172</v>
      </c>
    </row>
    <row r="157" spans="1:4" ht="24.95" customHeight="1">
      <c r="A157" s="38" t="s">
        <v>193</v>
      </c>
      <c r="B157" s="38" t="s">
        <v>5</v>
      </c>
      <c r="C157" s="38" t="s">
        <v>103</v>
      </c>
      <c r="D157" s="39" t="s">
        <v>172</v>
      </c>
    </row>
    <row r="158" spans="1:4" ht="24.95" customHeight="1">
      <c r="A158" s="38" t="s">
        <v>194</v>
      </c>
      <c r="B158" s="38" t="s">
        <v>5</v>
      </c>
      <c r="C158" s="38" t="s">
        <v>103</v>
      </c>
      <c r="D158" s="39" t="s">
        <v>172</v>
      </c>
    </row>
    <row r="159" spans="1:4" ht="24.95" customHeight="1">
      <c r="A159" s="38" t="s">
        <v>195</v>
      </c>
      <c r="B159" s="38" t="s">
        <v>5</v>
      </c>
      <c r="C159" s="38" t="s">
        <v>103</v>
      </c>
      <c r="D159" s="39" t="s">
        <v>172</v>
      </c>
    </row>
    <row r="160" spans="1:4" ht="24.95" customHeight="1">
      <c r="A160" s="40" t="s">
        <v>196</v>
      </c>
      <c r="B160" s="41" t="s">
        <v>5</v>
      </c>
      <c r="C160" s="41" t="s">
        <v>197</v>
      </c>
      <c r="D160" s="39" t="s">
        <v>172</v>
      </c>
    </row>
    <row r="161" spans="1:4" ht="24.95" customHeight="1">
      <c r="A161" s="42" t="s">
        <v>198</v>
      </c>
      <c r="B161" s="41" t="s">
        <v>5</v>
      </c>
      <c r="C161" s="41" t="s">
        <v>197</v>
      </c>
      <c r="D161" s="39" t="s">
        <v>172</v>
      </c>
    </row>
    <row r="162" spans="1:4" ht="24.95" customHeight="1">
      <c r="A162" s="42" t="s">
        <v>199</v>
      </c>
      <c r="B162" s="41" t="s">
        <v>5</v>
      </c>
      <c r="C162" s="41" t="s">
        <v>197</v>
      </c>
      <c r="D162" s="39" t="s">
        <v>172</v>
      </c>
    </row>
    <row r="163" spans="1:4" ht="24.95" customHeight="1">
      <c r="A163" s="42" t="s">
        <v>200</v>
      </c>
      <c r="B163" s="41" t="s">
        <v>5</v>
      </c>
      <c r="C163" s="41" t="s">
        <v>53</v>
      </c>
      <c r="D163" s="39" t="s">
        <v>172</v>
      </c>
    </row>
    <row r="164" spans="1:4" ht="24.95" customHeight="1">
      <c r="A164" s="42" t="s">
        <v>201</v>
      </c>
      <c r="B164" s="41" t="s">
        <v>5</v>
      </c>
      <c r="C164" s="41" t="s">
        <v>53</v>
      </c>
      <c r="D164" s="39" t="s">
        <v>172</v>
      </c>
    </row>
    <row r="165" spans="1:4" ht="24.95" customHeight="1">
      <c r="A165" s="42" t="s">
        <v>202</v>
      </c>
      <c r="B165" s="41" t="s">
        <v>5</v>
      </c>
      <c r="C165" s="41" t="s">
        <v>81</v>
      </c>
      <c r="D165" s="39" t="s">
        <v>172</v>
      </c>
    </row>
    <row r="166" spans="1:4" ht="24.95" customHeight="1">
      <c r="A166" s="42" t="s">
        <v>203</v>
      </c>
      <c r="B166" s="41" t="s">
        <v>5</v>
      </c>
      <c r="C166" s="41" t="s">
        <v>81</v>
      </c>
      <c r="D166" s="39" t="s">
        <v>172</v>
      </c>
    </row>
    <row r="167" spans="1:4" ht="24.95" customHeight="1">
      <c r="A167" s="42" t="s">
        <v>204</v>
      </c>
      <c r="B167" s="41" t="s">
        <v>5</v>
      </c>
      <c r="C167" s="41" t="s">
        <v>84</v>
      </c>
      <c r="D167" s="39" t="s">
        <v>172</v>
      </c>
    </row>
    <row r="168" spans="1:4" ht="24.95" customHeight="1">
      <c r="A168" s="42" t="s">
        <v>205</v>
      </c>
      <c r="B168" s="41" t="s">
        <v>5</v>
      </c>
      <c r="C168" s="41" t="s">
        <v>84</v>
      </c>
      <c r="D168" s="39" t="s">
        <v>172</v>
      </c>
    </row>
    <row r="169" spans="1:4" ht="24.95" customHeight="1">
      <c r="A169" s="42" t="s">
        <v>206</v>
      </c>
      <c r="B169" s="41" t="s">
        <v>5</v>
      </c>
      <c r="C169" s="41" t="s">
        <v>84</v>
      </c>
      <c r="D169" s="39" t="s">
        <v>172</v>
      </c>
    </row>
    <row r="170" spans="1:4" ht="24.95" customHeight="1">
      <c r="A170" s="42" t="s">
        <v>207</v>
      </c>
      <c r="B170" s="41" t="s">
        <v>5</v>
      </c>
      <c r="C170" s="41" t="s">
        <v>84</v>
      </c>
      <c r="D170" s="39" t="s">
        <v>172</v>
      </c>
    </row>
    <row r="171" spans="1:4" ht="24.95" customHeight="1">
      <c r="A171" s="42" t="s">
        <v>208</v>
      </c>
      <c r="B171" s="41" t="s">
        <v>5</v>
      </c>
      <c r="C171" s="41" t="s">
        <v>84</v>
      </c>
      <c r="D171" s="39" t="s">
        <v>172</v>
      </c>
    </row>
    <row r="172" spans="1:4" ht="24.95" customHeight="1">
      <c r="A172" s="40" t="s">
        <v>209</v>
      </c>
      <c r="B172" s="41" t="s">
        <v>5</v>
      </c>
      <c r="C172" s="41" t="s">
        <v>100</v>
      </c>
      <c r="D172" s="39" t="s">
        <v>172</v>
      </c>
    </row>
    <row r="173" spans="1:4" ht="24.95" customHeight="1">
      <c r="A173" s="42" t="s">
        <v>210</v>
      </c>
      <c r="B173" s="41" t="s">
        <v>5</v>
      </c>
      <c r="C173" s="41" t="s">
        <v>100</v>
      </c>
      <c r="D173" s="39" t="s">
        <v>172</v>
      </c>
    </row>
    <row r="174" spans="1:4" ht="24.95" customHeight="1">
      <c r="A174" s="40" t="s">
        <v>211</v>
      </c>
      <c r="B174" s="41" t="s">
        <v>5</v>
      </c>
      <c r="C174" s="41" t="s">
        <v>100</v>
      </c>
      <c r="D174" s="39" t="s">
        <v>172</v>
      </c>
    </row>
    <row r="175" spans="1:4" ht="24.95" customHeight="1">
      <c r="A175" s="40" t="s">
        <v>212</v>
      </c>
      <c r="B175" s="41" t="s">
        <v>5</v>
      </c>
      <c r="C175" s="41" t="s">
        <v>100</v>
      </c>
      <c r="D175" s="39" t="s">
        <v>172</v>
      </c>
    </row>
    <row r="176" spans="1:4" ht="24.95" customHeight="1">
      <c r="A176" s="43" t="s">
        <v>213</v>
      </c>
      <c r="B176" s="43" t="s">
        <v>5</v>
      </c>
      <c r="C176" s="43" t="s">
        <v>28</v>
      </c>
      <c r="D176" s="43" t="s">
        <v>72</v>
      </c>
    </row>
    <row r="177" spans="1:4" ht="24.95" customHeight="1">
      <c r="A177" s="43" t="s">
        <v>214</v>
      </c>
      <c r="B177" s="43" t="s">
        <v>5</v>
      </c>
      <c r="C177" s="43" t="s">
        <v>28</v>
      </c>
      <c r="D177" s="43" t="s">
        <v>72</v>
      </c>
    </row>
    <row r="178" spans="1:4" ht="24.95" customHeight="1">
      <c r="A178" s="43" t="s">
        <v>215</v>
      </c>
      <c r="B178" s="43" t="s">
        <v>5</v>
      </c>
      <c r="C178" s="43" t="s">
        <v>28</v>
      </c>
      <c r="D178" s="43" t="s">
        <v>72</v>
      </c>
    </row>
    <row r="179" spans="1:4" ht="24.95" customHeight="1">
      <c r="A179" s="43" t="s">
        <v>216</v>
      </c>
      <c r="B179" s="43" t="s">
        <v>5</v>
      </c>
      <c r="C179" s="43" t="s">
        <v>28</v>
      </c>
      <c r="D179" s="43" t="s">
        <v>72</v>
      </c>
    </row>
    <row r="180" spans="1:4" ht="24.95" customHeight="1">
      <c r="A180" s="43" t="s">
        <v>217</v>
      </c>
      <c r="B180" s="43" t="s">
        <v>5</v>
      </c>
      <c r="C180" s="43" t="s">
        <v>28</v>
      </c>
      <c r="D180" s="43" t="s">
        <v>72</v>
      </c>
    </row>
    <row r="181" spans="1:4" ht="24.95" customHeight="1">
      <c r="A181" s="43" t="s">
        <v>218</v>
      </c>
      <c r="B181" s="43" t="s">
        <v>5</v>
      </c>
      <c r="C181" s="43" t="s">
        <v>95</v>
      </c>
      <c r="D181" s="43" t="s">
        <v>72</v>
      </c>
    </row>
    <row r="182" spans="1:4" ht="24.95" customHeight="1">
      <c r="A182" s="43" t="s">
        <v>219</v>
      </c>
      <c r="B182" s="43" t="s">
        <v>5</v>
      </c>
      <c r="C182" s="43" t="s">
        <v>95</v>
      </c>
      <c r="D182" s="43" t="s">
        <v>72</v>
      </c>
    </row>
    <row r="183" spans="1:4" ht="24.95" customHeight="1">
      <c r="A183" s="43" t="s">
        <v>220</v>
      </c>
      <c r="B183" s="43" t="s">
        <v>5</v>
      </c>
      <c r="C183" s="43" t="s">
        <v>95</v>
      </c>
      <c r="D183" s="43" t="s">
        <v>72</v>
      </c>
    </row>
    <row r="184" spans="1:4" ht="24.95" customHeight="1">
      <c r="A184" s="43" t="s">
        <v>221</v>
      </c>
      <c r="B184" s="43" t="s">
        <v>5</v>
      </c>
      <c r="C184" s="43" t="s">
        <v>95</v>
      </c>
      <c r="D184" s="43" t="s">
        <v>72</v>
      </c>
    </row>
    <row r="185" spans="1:4" ht="24.95" customHeight="1">
      <c r="A185" s="43" t="s">
        <v>222</v>
      </c>
      <c r="B185" s="43" t="s">
        <v>5</v>
      </c>
      <c r="C185" s="43" t="s">
        <v>95</v>
      </c>
      <c r="D185" s="43" t="s">
        <v>72</v>
      </c>
    </row>
    <row r="186" spans="1:4" ht="24.95" customHeight="1">
      <c r="A186" s="43" t="s">
        <v>223</v>
      </c>
      <c r="B186" s="43" t="s">
        <v>5</v>
      </c>
      <c r="C186" s="43" t="s">
        <v>95</v>
      </c>
      <c r="D186" s="43" t="s">
        <v>72</v>
      </c>
    </row>
    <row r="187" spans="1:4" ht="24.95" customHeight="1">
      <c r="A187" s="43" t="s">
        <v>224</v>
      </c>
      <c r="B187" s="43" t="s">
        <v>5</v>
      </c>
      <c r="C187" s="43" t="s">
        <v>95</v>
      </c>
      <c r="D187" s="43" t="s">
        <v>72</v>
      </c>
    </row>
    <row r="188" spans="1:4" ht="24.95" customHeight="1">
      <c r="A188" s="44" t="s">
        <v>225</v>
      </c>
      <c r="B188" s="45" t="s">
        <v>5</v>
      </c>
      <c r="C188" s="44" t="s">
        <v>120</v>
      </c>
      <c r="D188" s="44" t="s">
        <v>72</v>
      </c>
    </row>
    <row r="189" spans="1:4" ht="24.95" customHeight="1">
      <c r="A189" s="44" t="s">
        <v>226</v>
      </c>
      <c r="B189" s="45" t="s">
        <v>5</v>
      </c>
      <c r="C189" s="44" t="s">
        <v>40</v>
      </c>
      <c r="D189" s="44" t="s">
        <v>72</v>
      </c>
    </row>
    <row r="190" spans="1:4" ht="24.95" customHeight="1">
      <c r="A190" s="44" t="s">
        <v>227</v>
      </c>
      <c r="B190" s="45" t="s">
        <v>5</v>
      </c>
      <c r="C190" s="44" t="s">
        <v>40</v>
      </c>
      <c r="D190" s="44" t="s">
        <v>6</v>
      </c>
    </row>
    <row r="191" spans="1:4" ht="24.95" customHeight="1">
      <c r="A191" s="45" t="s">
        <v>228</v>
      </c>
      <c r="B191" s="45" t="s">
        <v>5</v>
      </c>
      <c r="C191" s="46" t="s">
        <v>40</v>
      </c>
      <c r="D191" s="45" t="s">
        <v>72</v>
      </c>
    </row>
    <row r="192" spans="1:4" ht="24.95" customHeight="1">
      <c r="A192" s="45" t="s">
        <v>229</v>
      </c>
      <c r="B192" s="45" t="s">
        <v>5</v>
      </c>
      <c r="C192" s="46" t="s">
        <v>40</v>
      </c>
      <c r="D192" s="45" t="s">
        <v>72</v>
      </c>
    </row>
    <row r="193" spans="1:4" ht="24.95" customHeight="1">
      <c r="A193" s="45" t="s">
        <v>230</v>
      </c>
      <c r="B193" s="45" t="s">
        <v>5</v>
      </c>
      <c r="C193" s="46" t="s">
        <v>40</v>
      </c>
      <c r="D193" s="45" t="s">
        <v>72</v>
      </c>
    </row>
    <row r="194" spans="1:4" ht="24.95" customHeight="1">
      <c r="A194" s="45" t="s">
        <v>231</v>
      </c>
      <c r="B194" s="45" t="s">
        <v>5</v>
      </c>
      <c r="C194" s="46" t="s">
        <v>81</v>
      </c>
      <c r="D194" s="45" t="s">
        <v>72</v>
      </c>
    </row>
    <row r="195" spans="1:4" ht="24.95" customHeight="1">
      <c r="A195" s="45" t="s">
        <v>232</v>
      </c>
      <c r="B195" s="45" t="s">
        <v>5</v>
      </c>
      <c r="C195" s="46" t="s">
        <v>81</v>
      </c>
      <c r="D195" s="45" t="s">
        <v>72</v>
      </c>
    </row>
    <row r="196" spans="1:4" ht="24.95" customHeight="1">
      <c r="A196" s="45" t="s">
        <v>233</v>
      </c>
      <c r="B196" s="45" t="s">
        <v>5</v>
      </c>
      <c r="C196" s="46" t="s">
        <v>81</v>
      </c>
      <c r="D196" s="45" t="s">
        <v>72</v>
      </c>
    </row>
    <row r="197" spans="1:4" ht="24.95" customHeight="1">
      <c r="A197" s="45" t="s">
        <v>234</v>
      </c>
      <c r="B197" s="45" t="s">
        <v>5</v>
      </c>
      <c r="C197" s="46" t="s">
        <v>95</v>
      </c>
      <c r="D197" s="45" t="s">
        <v>72</v>
      </c>
    </row>
    <row r="198" spans="1:4" ht="24.95" customHeight="1">
      <c r="A198" s="45" t="s">
        <v>235</v>
      </c>
      <c r="B198" s="45" t="s">
        <v>5</v>
      </c>
      <c r="C198" s="46" t="s">
        <v>95</v>
      </c>
      <c r="D198" s="45" t="s">
        <v>72</v>
      </c>
    </row>
    <row r="199" spans="1:4" ht="24.95" customHeight="1">
      <c r="A199" s="45" t="s">
        <v>236</v>
      </c>
      <c r="B199" s="45" t="s">
        <v>5</v>
      </c>
      <c r="C199" s="46" t="s">
        <v>95</v>
      </c>
      <c r="D199" s="45" t="s">
        <v>72</v>
      </c>
    </row>
    <row r="200" spans="1:4" ht="24.95" customHeight="1">
      <c r="A200" s="45" t="s">
        <v>237</v>
      </c>
      <c r="B200" s="45" t="s">
        <v>5</v>
      </c>
      <c r="C200" s="46" t="s">
        <v>87</v>
      </c>
      <c r="D200" s="45" t="s">
        <v>6</v>
      </c>
    </row>
    <row r="201" spans="1:4" ht="24.95" customHeight="1">
      <c r="A201" s="45" t="s">
        <v>238</v>
      </c>
      <c r="B201" s="45" t="s">
        <v>5</v>
      </c>
      <c r="C201" s="46" t="s">
        <v>87</v>
      </c>
      <c r="D201" s="45" t="s">
        <v>72</v>
      </c>
    </row>
    <row r="202" spans="1:4" ht="24.95" customHeight="1">
      <c r="A202" s="45" t="s">
        <v>239</v>
      </c>
      <c r="B202" s="45" t="s">
        <v>5</v>
      </c>
      <c r="C202" s="46" t="s">
        <v>87</v>
      </c>
      <c r="D202" s="45" t="s">
        <v>6</v>
      </c>
    </row>
    <row r="203" spans="1:4" ht="24.95" customHeight="1">
      <c r="A203" s="45" t="s">
        <v>240</v>
      </c>
      <c r="B203" s="45" t="s">
        <v>5</v>
      </c>
      <c r="C203" s="46" t="s">
        <v>110</v>
      </c>
      <c r="D203" s="45" t="s">
        <v>72</v>
      </c>
    </row>
    <row r="204" spans="1:4" ht="24.95" customHeight="1">
      <c r="A204" s="45" t="s">
        <v>241</v>
      </c>
      <c r="B204" s="45" t="s">
        <v>5</v>
      </c>
      <c r="C204" s="46" t="s">
        <v>110</v>
      </c>
      <c r="D204" s="45" t="s">
        <v>6</v>
      </c>
    </row>
    <row r="205" spans="1:4" ht="24.95" customHeight="1">
      <c r="A205" s="45" t="s">
        <v>242</v>
      </c>
      <c r="B205" s="45" t="s">
        <v>5</v>
      </c>
      <c r="C205" s="46" t="s">
        <v>110</v>
      </c>
      <c r="D205" s="45" t="s">
        <v>6</v>
      </c>
    </row>
    <row r="206" spans="1:4" ht="24.95" customHeight="1">
      <c r="A206" s="45" t="s">
        <v>243</v>
      </c>
      <c r="B206" s="45" t="s">
        <v>5</v>
      </c>
      <c r="C206" s="46" t="s">
        <v>100</v>
      </c>
      <c r="D206" s="45" t="s">
        <v>6</v>
      </c>
    </row>
    <row r="207" spans="1:4" ht="24.95" customHeight="1">
      <c r="A207" s="45" t="s">
        <v>244</v>
      </c>
      <c r="B207" s="45" t="s">
        <v>5</v>
      </c>
      <c r="C207" s="46" t="s">
        <v>89</v>
      </c>
      <c r="D207" s="45" t="s">
        <v>72</v>
      </c>
    </row>
    <row r="208" spans="1:4" ht="24.95" customHeight="1">
      <c r="A208" s="45" t="s">
        <v>245</v>
      </c>
      <c r="B208" s="45" t="s">
        <v>5</v>
      </c>
      <c r="C208" s="46" t="s">
        <v>89</v>
      </c>
      <c r="D208" s="45" t="s">
        <v>72</v>
      </c>
    </row>
    <row r="209" spans="1:4" ht="24.95" customHeight="1">
      <c r="A209" s="45" t="s">
        <v>246</v>
      </c>
      <c r="B209" s="45" t="s">
        <v>5</v>
      </c>
      <c r="C209" s="46" t="s">
        <v>89</v>
      </c>
      <c r="D209" s="45" t="s">
        <v>72</v>
      </c>
    </row>
    <row r="210" spans="1:4" ht="24.95" customHeight="1">
      <c r="A210" s="45" t="s">
        <v>247</v>
      </c>
      <c r="B210" s="45" t="s">
        <v>5</v>
      </c>
      <c r="C210" s="45" t="s">
        <v>89</v>
      </c>
      <c r="D210" s="45" t="s">
        <v>6</v>
      </c>
    </row>
    <row r="211" spans="1:4" ht="24.95" customHeight="1">
      <c r="A211" s="45" t="s">
        <v>248</v>
      </c>
      <c r="B211" s="45" t="s">
        <v>5</v>
      </c>
      <c r="C211" s="45" t="s">
        <v>89</v>
      </c>
      <c r="D211" s="45" t="s">
        <v>72</v>
      </c>
    </row>
    <row r="212" spans="1:4" ht="24.95" customHeight="1">
      <c r="A212" s="45" t="s">
        <v>249</v>
      </c>
      <c r="B212" s="45" t="s">
        <v>5</v>
      </c>
      <c r="C212" s="45" t="s">
        <v>89</v>
      </c>
      <c r="D212" s="45" t="s">
        <v>72</v>
      </c>
    </row>
    <row r="213" spans="1:4" ht="24.95" customHeight="1">
      <c r="A213" s="45" t="s">
        <v>250</v>
      </c>
      <c r="B213" s="45" t="s">
        <v>5</v>
      </c>
      <c r="C213" s="45" t="s">
        <v>89</v>
      </c>
      <c r="D213" s="45" t="s">
        <v>72</v>
      </c>
    </row>
    <row r="214" spans="1:4" ht="24.95" customHeight="1">
      <c r="A214" s="45" t="s">
        <v>251</v>
      </c>
      <c r="B214" s="45" t="s">
        <v>5</v>
      </c>
      <c r="C214" s="45" t="s">
        <v>130</v>
      </c>
      <c r="D214" s="45" t="s">
        <v>72</v>
      </c>
    </row>
    <row r="215" spans="1:4" ht="24.95" customHeight="1">
      <c r="A215" s="45" t="s">
        <v>252</v>
      </c>
      <c r="B215" s="45" t="s">
        <v>5</v>
      </c>
      <c r="C215" s="45" t="s">
        <v>130</v>
      </c>
      <c r="D215" s="45" t="s">
        <v>72</v>
      </c>
    </row>
    <row r="216" spans="1:4" ht="24.95" customHeight="1">
      <c r="A216" s="45" t="s">
        <v>253</v>
      </c>
      <c r="B216" s="45" t="s">
        <v>5</v>
      </c>
      <c r="C216" s="45" t="s">
        <v>135</v>
      </c>
      <c r="D216" s="45" t="s">
        <v>6</v>
      </c>
    </row>
    <row r="217" spans="1:4" ht="24.95" customHeight="1">
      <c r="A217" s="45" t="s">
        <v>254</v>
      </c>
      <c r="B217" s="45" t="s">
        <v>5</v>
      </c>
      <c r="C217" s="45" t="s">
        <v>255</v>
      </c>
      <c r="D217" s="45" t="s">
        <v>72</v>
      </c>
    </row>
    <row r="218" spans="1:4" ht="24.95" customHeight="1">
      <c r="A218" s="45" t="s">
        <v>256</v>
      </c>
      <c r="B218" s="45" t="s">
        <v>5</v>
      </c>
      <c r="C218" s="45" t="s">
        <v>257</v>
      </c>
      <c r="D218" s="45" t="s">
        <v>72</v>
      </c>
    </row>
    <row r="219" spans="1:4" ht="24.95" customHeight="1">
      <c r="A219" s="44" t="s">
        <v>258</v>
      </c>
      <c r="B219" s="45" t="s">
        <v>5</v>
      </c>
      <c r="C219" s="45" t="s">
        <v>143</v>
      </c>
      <c r="D219" s="45" t="s">
        <v>72</v>
      </c>
    </row>
    <row r="220" spans="1:4" ht="24.95" customHeight="1">
      <c r="A220" s="44" t="s">
        <v>259</v>
      </c>
      <c r="B220" s="45" t="s">
        <v>5</v>
      </c>
      <c r="C220" s="45" t="s">
        <v>260</v>
      </c>
      <c r="D220" s="45" t="s">
        <v>72</v>
      </c>
    </row>
    <row r="221" spans="1:4" ht="24.95" customHeight="1">
      <c r="A221" s="44" t="s">
        <v>261</v>
      </c>
      <c r="B221" s="45" t="s">
        <v>5</v>
      </c>
      <c r="C221" s="45" t="s">
        <v>147</v>
      </c>
      <c r="D221" s="45" t="s">
        <v>72</v>
      </c>
    </row>
    <row r="222" spans="1:4" ht="24.95" customHeight="1">
      <c r="A222" s="44" t="s">
        <v>262</v>
      </c>
      <c r="B222" s="45" t="s">
        <v>5</v>
      </c>
      <c r="C222" s="45" t="s">
        <v>263</v>
      </c>
      <c r="D222" s="45" t="s">
        <v>72</v>
      </c>
    </row>
    <row r="223" spans="1:4" ht="24.95" customHeight="1">
      <c r="A223" s="49" t="s">
        <v>264</v>
      </c>
      <c r="B223" s="49" t="s">
        <v>5</v>
      </c>
      <c r="C223" s="49" t="s">
        <v>265</v>
      </c>
      <c r="D223" s="49" t="s">
        <v>6</v>
      </c>
    </row>
    <row r="224" spans="1:4" ht="24.95" customHeight="1">
      <c r="A224" s="50" t="s">
        <v>266</v>
      </c>
      <c r="B224" s="49" t="s">
        <v>5</v>
      </c>
      <c r="C224" s="49" t="s">
        <v>267</v>
      </c>
      <c r="D224" s="49" t="s">
        <v>156</v>
      </c>
    </row>
    <row r="225" spans="1:4" ht="24.95" customHeight="1">
      <c r="A225" s="51" t="s">
        <v>268</v>
      </c>
      <c r="B225" s="49" t="s">
        <v>5</v>
      </c>
      <c r="C225" s="49" t="s">
        <v>269</v>
      </c>
      <c r="D225" s="49" t="s">
        <v>156</v>
      </c>
    </row>
    <row r="226" spans="1:4" ht="24.95" customHeight="1">
      <c r="A226" s="53" t="s">
        <v>264</v>
      </c>
      <c r="B226" s="48" t="s">
        <v>5</v>
      </c>
      <c r="C226" s="49" t="s">
        <v>270</v>
      </c>
      <c r="D226" s="49" t="s">
        <v>156</v>
      </c>
    </row>
    <row r="227" spans="1:4" ht="24.95" customHeight="1">
      <c r="A227" s="52" t="s">
        <v>271</v>
      </c>
      <c r="B227" s="49" t="s">
        <v>5</v>
      </c>
      <c r="C227" s="49" t="s">
        <v>272</v>
      </c>
      <c r="D227" s="49" t="s">
        <v>6</v>
      </c>
    </row>
    <row r="228" spans="1:4" ht="24.95" customHeight="1">
      <c r="A228" s="50" t="s">
        <v>273</v>
      </c>
      <c r="B228" s="49" t="s">
        <v>5</v>
      </c>
      <c r="C228" s="49" t="s">
        <v>274</v>
      </c>
      <c r="D228" s="49" t="s">
        <v>6</v>
      </c>
    </row>
    <row r="229" spans="1:4" ht="24.95" customHeight="1">
      <c r="A229" s="49" t="s">
        <v>275</v>
      </c>
      <c r="B229" s="49" t="s">
        <v>5</v>
      </c>
      <c r="C229" s="49" t="s">
        <v>263</v>
      </c>
      <c r="D229" s="49" t="s">
        <v>6</v>
      </c>
    </row>
    <row r="230" spans="1:4" ht="24.95" customHeight="1">
      <c r="A230" s="50" t="s">
        <v>276</v>
      </c>
      <c r="B230" s="49" t="s">
        <v>5</v>
      </c>
      <c r="C230" s="49" t="s">
        <v>277</v>
      </c>
      <c r="D230" s="49" t="s">
        <v>156</v>
      </c>
    </row>
    <row r="231" spans="1:4" ht="24.95" customHeight="1">
      <c r="A231" s="49" t="s">
        <v>278</v>
      </c>
      <c r="B231" s="49" t="s">
        <v>5</v>
      </c>
      <c r="C231" s="49" t="s">
        <v>279</v>
      </c>
      <c r="D231" s="49" t="s">
        <v>156</v>
      </c>
    </row>
    <row r="232" spans="1:4" ht="24.95" customHeight="1">
      <c r="A232" s="50" t="s">
        <v>280</v>
      </c>
      <c r="B232" s="49" t="s">
        <v>5</v>
      </c>
      <c r="C232" s="49" t="s">
        <v>281</v>
      </c>
      <c r="D232" s="49" t="s">
        <v>156</v>
      </c>
    </row>
    <row r="233" spans="1:4" ht="24.95" customHeight="1">
      <c r="A233" s="49" t="s">
        <v>282</v>
      </c>
      <c r="B233" s="49" t="s">
        <v>5</v>
      </c>
      <c r="C233" s="49" t="s">
        <v>283</v>
      </c>
      <c r="D233" s="49" t="s">
        <v>156</v>
      </c>
    </row>
    <row r="234" spans="1:4" ht="24.95" customHeight="1">
      <c r="A234" s="50" t="s">
        <v>284</v>
      </c>
      <c r="B234" s="49" t="s">
        <v>5</v>
      </c>
      <c r="C234" s="49" t="s">
        <v>283</v>
      </c>
      <c r="D234" s="49" t="s">
        <v>6</v>
      </c>
    </row>
  </sheetData>
  <mergeCells count="1">
    <mergeCell ref="A1:D1"/>
  </mergeCells>
  <phoneticPr fontId="12" type="noConversion"/>
  <dataValidations count="1">
    <dataValidation type="list" allowBlank="1" showInputMessage="1" showErrorMessage="1" sqref="B4:B61">
      <formula1>"食品生产企业,食品经营单位"</formula1>
    </dataValidation>
  </dataValidations>
  <hyperlinks>
    <hyperlink ref="A136" r:id="rId1" display="javascript:winopenLink('/XQuery/QueryIndivWeb/corp/detail/newest.jsp?corpOrg=1331&amp;corpId=1535411&amp;corpSeqId=19','700','500')"/>
    <hyperlink ref="A137" r:id="rId2" display="javascript:winopenLink('/XQuery/QueryIndivWeb/corp/detail/newest.jsp?corpOrg=1331&amp;corpId=1945210&amp;corpSeqId=9','700','500')"/>
    <hyperlink ref="A138" r:id="rId3" display="javascript:winopenLink('/XQuery/QueryIndivWeb/corp/detail/newest.jsp?corpOrg=1331&amp;corpId=1992063&amp;corpSeqId=10','700','500')"/>
    <hyperlink ref="A139" r:id="rId4" display="javascript:winopenLink('/XQuery/QueryIndivWeb/corp/detail/newest.jsp?corpOrg=1331&amp;corpId=4700021&amp;corpSeqId=12','700','500')"/>
    <hyperlink ref="A140" r:id="rId5" display="javascript:winopenLink('/XQuery/QueryIndivWeb/corp/detail/newest.jsp?corpOrg=1331&amp;corpId=4861488&amp;corpSeqId=13','700','500')"/>
    <hyperlink ref="A141" r:id="rId6" display="javascript:winopenLink('/XQuery/QueryIndivWeb/corp/detail/newest.jsp?corpOrg=1331&amp;corpId=6049071&amp;corpSeqId=6','700','500')"/>
    <hyperlink ref="A142" r:id="rId7" display="javascript:winopenLink('/XQuery/QueryIndivWeb/corp/detail/newest.jsp?corpOrg=1331&amp;corpId=18507201&amp;corpSeqId=8','700','500')"/>
    <hyperlink ref="A143" r:id="rId8" display="javascript:winopenLink('/XQuery/QueryIndivWeb/corp/detail/newest.jsp?corpOrg=1331&amp;corpId=1533986&amp;corpSeqId=11','700','500')"/>
    <hyperlink ref="A144" r:id="rId9" display="javascript:winopenLink('/XQuery/QueryIndivWeb/corp/detail/newest.jsp?corpOrg=1331&amp;corpId=1533988&amp;corpSeqId=10','700','500')"/>
    <hyperlink ref="A145" r:id="rId10" display="javascript:winopenLink('/XQuery/QueryIndivWeb/corp/detail/newest.jsp?corpOrg=1331&amp;corpId=1535306&amp;corpSeqId=11','700','500')"/>
    <hyperlink ref="A146" r:id="rId11" display="javascript:winopenLink('/XQuery/QueryIndivWeb/corp/detail/newest.jsp?corpOrg=1331&amp;corpId=1535588&amp;corpSeqId=12','700','500')"/>
    <hyperlink ref="A147" r:id="rId12" display="javascript:winopenLink('/XQuery/QueryIndivWeb/corp/detail/newest.jsp?corpOrg=1331&amp;corpId=1535594&amp;corpSeqId=9','700','500')"/>
    <hyperlink ref="A148" r:id="rId13" display="javascript:winopenLink('/XQuery/QueryIndivWeb/corp/detail/newest.jsp?corpOrg=1331&amp;corpId=45562744&amp;corpSeqId=2','700','500')"/>
  </hyperlinks>
  <pageMargins left="0.69930555555555596" right="0.69930555555555596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47" workbookViewId="0">
      <selection activeCell="I58" sqref="I58"/>
    </sheetView>
  </sheetViews>
  <sheetFormatPr defaultColWidth="9" defaultRowHeight="13.5"/>
  <cols>
    <col min="1" max="1" width="30.125" customWidth="1"/>
    <col min="2" max="2" width="26.25" customWidth="1"/>
    <col min="5" max="5" width="13.75" customWidth="1"/>
    <col min="9" max="9" width="16.75" customWidth="1"/>
  </cols>
  <sheetData/>
  <phoneticPr fontId="1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M18" sqref="M18"/>
    </sheetView>
  </sheetViews>
  <sheetFormatPr defaultColWidth="9" defaultRowHeight="13.5"/>
  <cols>
    <col min="9" max="9" width="17.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6"/>
    </row>
    <row r="2" spans="1:9">
      <c r="A2" s="2"/>
      <c r="B2" s="1"/>
      <c r="C2" s="1"/>
      <c r="D2" s="1"/>
      <c r="E2" s="1"/>
      <c r="F2" s="1"/>
      <c r="G2" s="1"/>
      <c r="H2" s="3"/>
      <c r="I2" s="6"/>
    </row>
    <row r="3" spans="1:9">
      <c r="A3" s="1"/>
      <c r="B3" s="1"/>
      <c r="C3" s="1"/>
      <c r="D3" s="1"/>
      <c r="E3" s="1"/>
      <c r="F3" s="1"/>
      <c r="G3" s="1"/>
      <c r="H3" s="3"/>
      <c r="I3" s="6"/>
    </row>
    <row r="4" spans="1:9">
      <c r="A4" s="1"/>
      <c r="B4" s="1"/>
      <c r="C4" s="1"/>
      <c r="D4" s="1"/>
      <c r="E4" s="1"/>
      <c r="F4" s="1"/>
      <c r="G4" s="1"/>
      <c r="H4" s="3"/>
      <c r="I4" s="6"/>
    </row>
    <row r="5" spans="1:9">
      <c r="A5" s="4"/>
      <c r="B5" s="4"/>
      <c r="C5" s="4"/>
      <c r="D5" s="4"/>
      <c r="E5" s="4"/>
      <c r="F5" s="4"/>
      <c r="G5" s="4"/>
      <c r="H5" s="5"/>
      <c r="I5" s="6"/>
    </row>
  </sheetData>
  <phoneticPr fontId="1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8月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dreamsummit</cp:lastModifiedBy>
  <cp:lastPrinted>2018-05-23T06:14:00Z</cp:lastPrinted>
  <dcterms:created xsi:type="dcterms:W3CDTF">2018-05-23T06:13:00Z</dcterms:created>
  <dcterms:modified xsi:type="dcterms:W3CDTF">2018-09-03T08:41:03Z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ubyTemplateID" linkTarget="0">
    <vt:lpwstr>11</vt:lpwstr>
  </property>
</Properties>
</file>